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92.168.18.154\fujitsu-xbrl-files\raportado\output\bris_maker3_0112_2024_0_177_1738330137005\excel-submitted\"/>
    </mc:Choice>
  </mc:AlternateContent>
  <xr:revisionPtr revIDLastSave="0" documentId="13_ncr:1_{F3223571-4851-4781-93A3-7DE21D47DABB}" xr6:coauthVersionLast="36" xr6:coauthVersionMax="36" xr10:uidLastSave="{00000000-0000-0000-0000-000000000000}"/>
  <bookViews>
    <workbookView xWindow="0" yWindow="0" windowWidth="11490" windowHeight="7155" firstSheet="17" activeTab="26" xr2:uid="{7F33F536-0453-4284-A986-E3C84C18456E}"/>
  </bookViews>
  <sheets>
    <sheet name="Context" sheetId="1" state="veryHidden" r:id="rId1"/>
    <sheet name="InlineXBRL" sheetId="2" state="veryHidden" r:id="rId2"/>
    <sheet name="1000000" sheetId="3" r:id="rId3"/>
    <sheet name="4220000" sheetId="6" r:id="rId4"/>
    <sheet name="4312000" sheetId="7" r:id="rId5"/>
    <sheet name="4410000" sheetId="8" r:id="rId6"/>
    <sheet name="4410000PY" sheetId="9" r:id="rId7"/>
    <sheet name="4510000" sheetId="10" r:id="rId8"/>
    <sheet name="4610000" sheetId="11" r:id="rId9"/>
    <sheet name="4611000" sheetId="12" r:id="rId10"/>
    <sheet name="4611000PY" sheetId="13" r:id="rId11"/>
    <sheet name="4611100" sheetId="14" r:id="rId12"/>
    <sheet name="4611200a" sheetId="15" r:id="rId13"/>
    <sheet name="4612000" sheetId="16" r:id="rId14"/>
    <sheet name="4612000PY" sheetId="17" r:id="rId15"/>
    <sheet name="4612200a" sheetId="18" r:id="rId16"/>
    <sheet name="4613200a" sheetId="19" r:id="rId17"/>
    <sheet name="4614200" sheetId="20" r:id="rId18"/>
    <sheet name="4621100" sheetId="21" r:id="rId19"/>
    <sheet name="4622100" sheetId="22" r:id="rId20"/>
    <sheet name="4623100" sheetId="23" r:id="rId21"/>
    <sheet name="4624100" sheetId="24" r:id="rId22"/>
    <sheet name="4625100" sheetId="25" r:id="rId23"/>
    <sheet name="4626100" sheetId="26" r:id="rId24"/>
    <sheet name="4631100" sheetId="27" r:id="rId25"/>
    <sheet name="4632100" sheetId="28" r:id="rId26"/>
    <sheet name="4695000" sheetId="29" r:id="rId27"/>
    <sheet name="hidden" sheetId="4" state="hidden" r:id="rId28"/>
    <sheet name="Token" sheetId="5" state="hidden"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Context!$B$5</definedName>
    <definedName name="rap.context.title.CurrentYearDuration.0" localSheetId="8">'4610000'!$B$4</definedName>
    <definedName name="rap.context.title.CurrentYearDuration.0" localSheetId="11">'4611100'!$B$4</definedName>
    <definedName name="rap.context.title.CurrentYearDuration.0" localSheetId="17">'4614200'!$B$4</definedName>
    <definedName name="rap.context.title.CurrentYearDuration.0" localSheetId="24">'4631100'!$B$4</definedName>
    <definedName name="rap.context.title.CurrentYearDuration.0" localSheetId="25">'4632100'!$B$4</definedName>
    <definedName name="rap.context.title.CurrentYearDuration.0">'4312000'!$B$4</definedName>
    <definedName name="rap.context.title.CurrentYearInstant.0" localSheetId="3">'4220000'!$B$4</definedName>
    <definedName name="rap.context.title.CurrentYearInstant.0" localSheetId="7">'4510000'!$B$4</definedName>
    <definedName name="rap.context.title.CurrentYearInstant.0" localSheetId="12">'4611200a'!$A$3</definedName>
    <definedName name="rap.context.title.CurrentYearInstant.0" localSheetId="15">'4612200a'!$A$3</definedName>
    <definedName name="rap.context.title.CurrentYearInstant.0" localSheetId="16">'4613200a'!$A$3</definedName>
    <definedName name="rap.context.title.CurrentYearInstant.0" localSheetId="18">'4621100'!$A$3</definedName>
    <definedName name="rap.context.title.CurrentYearInstant.0" localSheetId="19">'4622100'!$A$3</definedName>
    <definedName name="rap.context.title.CurrentYearInstant.0" localSheetId="20">'4623100'!$A$3</definedName>
    <definedName name="rap.context.title.CurrentYearInstant.0" localSheetId="21">'4624100'!$A$3</definedName>
    <definedName name="rap.context.title.CurrentYearInstant.0" localSheetId="22">'4625100'!$A$3</definedName>
    <definedName name="rap.context.title.CurrentYearInstant.0" localSheetId="23">'4626100'!$A$3</definedName>
    <definedName name="rap.context.title.CurrentYearInstant.0" localSheetId="26">'4695000'!$A$3</definedName>
    <definedName name="rap.context.title.CurrentYearInstant.0">'1000000'!$B$4</definedName>
    <definedName name="rap.context.title.CurrentYearInstant.1" localSheetId="15">'4612200a'!$A$27</definedName>
    <definedName name="rap.context.title.CurrentYearInstant.1" localSheetId="16">'4613200a'!$A$33</definedName>
    <definedName name="rap.context.title.CurrentYearInstant.1" localSheetId="18">'4621100'!$A$17</definedName>
    <definedName name="rap.context.title.CurrentYearInstant.1" localSheetId="19">'4622100'!$A$17</definedName>
    <definedName name="rap.context.title.CurrentYearInstant.1" localSheetId="20">'4623100'!$A$17</definedName>
    <definedName name="rap.context.title.CurrentYearInstant.1" localSheetId="22">'4625100'!$A$23</definedName>
    <definedName name="rap.context.title.CurrentYearInstant.1" localSheetId="26">'4695000'!$A$306</definedName>
    <definedName name="rap.context.title.CurrentYearInstant.1">'4611200a'!$A$13</definedName>
    <definedName name="rap.context.title.CurrentYearInstant.2" localSheetId="15">'4612200a'!$A$34</definedName>
    <definedName name="rap.context.title.CurrentYearInstant.2" localSheetId="16">'4613200a'!$A$40</definedName>
    <definedName name="rap.context.title.CurrentYearInstant.2">'4611200a'!$B$19</definedName>
    <definedName name="rap.context.title.PriorEndYearInstant.0" localSheetId="12">'4611200a'!$F$3</definedName>
    <definedName name="rap.context.title.PriorEndYearInstant.0" localSheetId="15">'4612200a'!$K$3</definedName>
    <definedName name="rap.context.title.PriorEndYearInstant.0" localSheetId="16">'4613200a'!$K$3</definedName>
    <definedName name="rap.context.title.PriorEndYearInstant.0" localSheetId="17">'4614200'!$C$4</definedName>
    <definedName name="rap.context.title.PriorEndYearInstant.0" localSheetId="18">'4621100'!$H$3</definedName>
    <definedName name="rap.context.title.PriorEndYearInstant.0" localSheetId="19">'4622100'!$H$3</definedName>
    <definedName name="rap.context.title.PriorEndYearInstant.0" localSheetId="20">'4623100'!$H$3</definedName>
    <definedName name="rap.context.title.PriorEndYearInstant.0" localSheetId="21">'4624100'!$F$3</definedName>
    <definedName name="rap.context.title.PriorEndYearInstant.0" localSheetId="22">'4625100'!$H$3</definedName>
    <definedName name="rap.context.title.PriorEndYearInstant.0" localSheetId="23">'4626100'!$F$3</definedName>
    <definedName name="rap.context.title.PriorEndYearInstant.0" localSheetId="26">'4695000'!$G$3</definedName>
    <definedName name="rap.context.title.PriorEndYearInstant.0">'4220000'!$C$4</definedName>
    <definedName name="rap.context.title.PriorEndYearInstant.1" localSheetId="15">'4612200a'!$K$27</definedName>
    <definedName name="rap.context.title.PriorEndYearInstant.1" localSheetId="16">'4613200a'!$K$33</definedName>
    <definedName name="rap.context.title.PriorEndYearInstant.1" localSheetId="18">'4621100'!$H$17</definedName>
    <definedName name="rap.context.title.PriorEndYearInstant.1" localSheetId="19">'4622100'!$H$17</definedName>
    <definedName name="rap.context.title.PriorEndYearInstant.1" localSheetId="20">'4623100'!$H$17</definedName>
    <definedName name="rap.context.title.PriorEndYearInstant.1" localSheetId="22">'4625100'!$H$23</definedName>
    <definedName name="rap.context.title.PriorEndYearInstant.1" localSheetId="26">'4695000'!$G$306</definedName>
    <definedName name="rap.context.title.PriorEndYearInstant.1">'4611200a'!$F$13</definedName>
    <definedName name="rap.context.title.PriorEndYearInstant.2" localSheetId="15">'4612200a'!$I$34</definedName>
    <definedName name="rap.context.title.PriorEndYearInstant.2" localSheetId="16">'4613200a'!$I$40</definedName>
    <definedName name="rap.context.title.PriorEndYearInstant.2">'4611200a'!$C$19</definedName>
    <definedName name="rap.context.title.PriorYearDuration.0" localSheetId="7">'4510000'!$C$4</definedName>
    <definedName name="rap.context.title.PriorYearDuration.0" localSheetId="24">'4631100'!$C$4</definedName>
    <definedName name="rap.context.title.PriorYearDuration.0" localSheetId="25">'4632100'!$C$4</definedName>
    <definedName name="rap.context.title.PriorYearDuration.0">'4312000'!$C$4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4220000E02_0001_00001_01_0001">'4220000'!$B$179</definedName>
    <definedName name="rap.fact.id.IXF4220000E02_0001_00003_01_0001">'4220000'!$C$179</definedName>
    <definedName name="rap.fact.id.IXF4220000E02_0005_00001_01_0001">'4220000'!$B$175</definedName>
    <definedName name="rap.fact.id.IXF4220000E02_0005_00003_01_0001">'4220000'!$C$175</definedName>
    <definedName name="rap.fact.id.IXF4220000E02_0006_00001_01_0001">'4220000'!$B$115</definedName>
    <definedName name="rap.fact.id.IXF4220000E02_0006_00003_01_0001">'4220000'!$C$115</definedName>
    <definedName name="rap.fact.id.IXF4220000E02_0018_00001_01_0001">'4220000'!$B$214</definedName>
    <definedName name="rap.fact.id.IXF4220000E02_0018_00003_01_0001">'4220000'!$C$214</definedName>
    <definedName name="rap.fact.id.IXF4220000E02_0021_00001_01_0001">'4220000'!$B$216</definedName>
    <definedName name="rap.fact.id.IXF4220000E02_0021_00003_01_0001">'4220000'!$C$216</definedName>
    <definedName name="rap.fact.id.IXF4220000E02_0027_00001_01_0001">'4220000'!$B$119</definedName>
    <definedName name="rap.fact.id.IXF4220000E02_0027_00003_01_0001">'4220000'!$C$119</definedName>
    <definedName name="rap.fact.id.IXF4220000E02_0032_00001_01_0001">'4220000'!$B$167</definedName>
    <definedName name="rap.fact.id.IXF4220000E02_0032_00003_01_0001">'4220000'!$C$167</definedName>
    <definedName name="rap.fact.id.IXF4220000E02_0048_00001_01_0001">'4220000'!$B$102</definedName>
    <definedName name="rap.fact.id.IXF4220000E02_0048_00003_01_0001">'4220000'!$C$102</definedName>
    <definedName name="rap.fact.id.IXF4220000E02_0049_00001_01_0001">'4220000'!$B$212</definedName>
    <definedName name="rap.fact.id.IXF4220000E02_0049_00003_01_0001">'4220000'!$C$212</definedName>
    <definedName name="rap.fact.id.IXF4220000E02_0099_00001_01_0001">'4220000'!$B$169</definedName>
    <definedName name="rap.fact.id.IXF4220000E02_0099_00003_01_0001">'4220000'!$C$169</definedName>
    <definedName name="rap.fact.id.IXF4220000E02_0118_00001_01_0001">'4220000'!$B$103</definedName>
    <definedName name="rap.fact.id.IXF4220000E02_0118_00003_01_0001">'4220000'!$C$103</definedName>
    <definedName name="rap.fact.id.IXF4220000E02_0119_00001_01_0001">'4220000'!$B$181</definedName>
    <definedName name="rap.fact.id.IXF4220000E02_0119_00003_01_0001">'4220000'!$C$181</definedName>
    <definedName name="rap.fact.id.IXF4220000E02_0131_00001_01_0001">'4220000'!$B$160</definedName>
    <definedName name="rap.fact.id.IXF4220000E02_0131_00003_01_0001">'4220000'!$C$160</definedName>
    <definedName name="rap.fact.id.IXF4220000E02_0142_00001_01_0001">'4220000'!$B$237</definedName>
    <definedName name="rap.fact.id.IXF4220000E02_0142_00003_01_0001">'4220000'!$C$237</definedName>
    <definedName name="rap.fact.id.IXF4220000E02_0143_00001_01_0001">'4220000'!$B$234</definedName>
    <definedName name="rap.fact.id.IXF4220000E02_0143_00003_01_0001">'4220000'!$C$234</definedName>
    <definedName name="rap.fact.id.IXF4220000E02_0154_00001_01_0001">'4220000'!$B$177</definedName>
    <definedName name="rap.fact.id.IXF4220000E02_0154_00003_01_0001">'4220000'!$C$177</definedName>
    <definedName name="rap.fact.id.IXF4220000E02_0160_00001_01_0001">'4220000'!$B$117</definedName>
    <definedName name="rap.fact.id.IXF4220000E02_0160_00003_01_0001">'4220000'!$C$117</definedName>
    <definedName name="rap.fact.id.IXF4220000E02_0170_00001_01_0001">'4220000'!$B$110</definedName>
    <definedName name="rap.fact.id.IXF4220000E02_0170_00003_01_0001">'4220000'!$C$110</definedName>
    <definedName name="rap.fact.id.IXF4220000E02_0173_00001_01_0001">'4220000'!$B$113</definedName>
    <definedName name="rap.fact.id.IXF4220000E02_0173_00003_01_0001">'4220000'!$C$113</definedName>
    <definedName name="rap.fact.id.IXF4220000E02_0184_00001_01_0001">'4220000'!$B$111</definedName>
    <definedName name="rap.fact.id.IXF4220000E02_0184_00003_01_0001">'4220000'!$C$111</definedName>
    <definedName name="rap.fact.id.IXF4220000E02_0192_00001_01_0001">'4220000'!$B$112</definedName>
    <definedName name="rap.fact.id.IXF4220000E02_0192_00003_01_0001">'4220000'!$C$112</definedName>
    <definedName name="rap.fact.id.IXF4220000E02_0193_00001_01_0001">'4220000'!$B$104</definedName>
    <definedName name="rap.fact.id.IXF4220000E02_0193_00003_01_0001">'4220000'!$C$104</definedName>
    <definedName name="rap.fact.id.IXF4220000E02_0194_00001_01_0001">'4220000'!$B$107</definedName>
    <definedName name="rap.fact.id.IXF4220000E02_0194_00003_01_0001">'4220000'!$C$107</definedName>
    <definedName name="rap.fact.id.IXF4220000E02_0195_00001_01_0001">'4220000'!$B$106</definedName>
    <definedName name="rap.fact.id.IXF4220000E02_0195_00003_01_0001">'4220000'!$C$106</definedName>
    <definedName name="rap.fact.id.IXF4220000E02_0197_00001_01_0001">'4220000'!$B$152</definedName>
    <definedName name="rap.fact.id.IXF4220000E02_0197_00003_01_0001">'4220000'!$C$152</definedName>
    <definedName name="rap.fact.id.IXF4220000E02_0204_00001_01_0001">'4220000'!$B$188</definedName>
    <definedName name="rap.fact.id.IXF4220000E02_0204_00003_01_0001">'4220000'!$C$188</definedName>
    <definedName name="rap.fact.id.IXF4220000E02_0206_00001_01_0001">'4220000'!$B$170</definedName>
    <definedName name="rap.fact.id.IXF4220000E02_0206_00003_01_0001">'4220000'!$C$170</definedName>
    <definedName name="rap.fact.id.IXF4220000E02_0241_00001_01_0001">'4220000'!$B$236</definedName>
    <definedName name="rap.fact.id.IXF4220000E02_0241_00003_01_0001">'4220000'!$C$236</definedName>
    <definedName name="rap.fact.id.IXF4220000E02_0247_00001_01_0001">'4220000'!$B$97</definedName>
    <definedName name="rap.fact.id.IXF4220000E02_0247_00003_01_0001">'4220000'!$C$97</definedName>
    <definedName name="rap.fact.id.IXF4220000E02_0248_00001_01_0001">'4220000'!$B$96</definedName>
    <definedName name="rap.fact.id.IXF4220000E02_0248_00003_01_0001">'4220000'!$C$96</definedName>
    <definedName name="rap.fact.id.IXF4220000E02_0291_00001_01_0001">'4220000'!$B$228</definedName>
    <definedName name="rap.fact.id.IXF4220000E02_0291_00003_01_0001">'4220000'!$C$228</definedName>
    <definedName name="rap.fact.id.IXF4220000E02_0312_00001_01_0001">'4220000'!$B$94</definedName>
    <definedName name="rap.fact.id.IXF4220000E02_0312_00003_01_0001">'4220000'!$C$94</definedName>
    <definedName name="rap.fact.id.IXF4220000E02_0328_00001_01_0001">'4220000'!$B$92</definedName>
    <definedName name="rap.fact.id.IXF4220000E02_0328_00003_01_0001">'4220000'!$C$92</definedName>
    <definedName name="rap.fact.id.IXF4220000E02_0329_00001_01_0001">'4220000'!$B$91</definedName>
    <definedName name="rap.fact.id.IXF4220000E02_0329_00003_01_0001">'4220000'!$C$91</definedName>
    <definedName name="rap.fact.id.IXF4220000E02_0395_00001_01_0001">'4220000'!$B$109</definedName>
    <definedName name="rap.fact.id.IXF4220000E02_0395_00003_01_0001">'4220000'!$C$109</definedName>
    <definedName name="rap.fact.id.IXF4220000E02_0396_00001_01_0001">'4220000'!$B$184</definedName>
    <definedName name="rap.fact.id.IXF4220000E02_0396_00003_01_0001">'4220000'!$C$184</definedName>
    <definedName name="rap.fact.id.IXF4220000E02_0397_00001_01_0001">'4220000'!$B$213</definedName>
    <definedName name="rap.fact.id.IXF4220000E02_0397_00003_01_0001">'4220000'!$C$213</definedName>
    <definedName name="rap.fact.id.IXF4220000E02_0399_00001_01_0001">'4220000'!$B$99</definedName>
    <definedName name="rap.fact.id.IXF4220000E02_0399_00003_01_0001">'4220000'!$C$99</definedName>
    <definedName name="rap.fact.id.IXF4220000E02_0400_00001_01_0001">'4220000'!$B$101</definedName>
    <definedName name="rap.fact.id.IXF4220000E02_0400_00003_01_0001">'4220000'!$C$101</definedName>
    <definedName name="rap.fact.id.IXF4220000E02_0471_00001_01_0001">'4220000'!$B$45</definedName>
    <definedName name="rap.fact.id.IXF4220000E02_0471_00003_01_0001">'4220000'!$C$45</definedName>
    <definedName name="rap.fact.id.IXF4220000E02_0483_00001_01_0001">'4220000'!$B$108</definedName>
    <definedName name="rap.fact.id.IXF4220000E02_0483_00003_01_0001">'4220000'!$C$108</definedName>
    <definedName name="rap.fact.id.IXF4220000E02_0485_00001_01_0001">'4220000'!$B$8</definedName>
    <definedName name="rap.fact.id.IXF4220000E02_0485_00003_01_0001">'4220000'!$C$8</definedName>
    <definedName name="rap.fact.id.IXF4220000E02_0504_00001_01_0001">'4220000'!$B$227</definedName>
    <definedName name="rap.fact.id.IXF4220000E02_0504_00003_01_0001">'4220000'!$C$227</definedName>
    <definedName name="rap.fact.id.IXF4220000E02_0509_00001_01_0001">'4220000'!$B$168</definedName>
    <definedName name="rap.fact.id.IXF4220000E02_0509_00003_01_0001">'4220000'!$C$168</definedName>
    <definedName name="rap.fact.id.IXF4220000E02_0512_00001_01_0001">'4220000'!$B$180</definedName>
    <definedName name="rap.fact.id.IXF4220000E02_0512_00003_01_0001">'4220000'!$C$180</definedName>
    <definedName name="rap.fact.id.IXF4220000E02_0523_00001_01_0001">'4220000'!$B$215</definedName>
    <definedName name="rap.fact.id.IXF4220000E02_0523_00003_01_0001">'4220000'!$C$215</definedName>
    <definedName name="rap.fact.id.IXF4220000E02_0532_00001_01_0001">'4220000'!$B$233</definedName>
    <definedName name="rap.fact.id.IXF4220000E02_0532_00003_01_0001">'4220000'!$C$233</definedName>
    <definedName name="rap.fact.id.IXF4220000E02_0560_00001_01_0001">'4220000'!$B$157</definedName>
    <definedName name="rap.fact.id.IXF4220000E02_0560_00003_01_0001">'4220000'!$C$157</definedName>
    <definedName name="rap.fact.id.IXF4220000E02_0561_00001_01_0001">'4220000'!$B$156</definedName>
    <definedName name="rap.fact.id.IXF4220000E02_0561_00003_01_0001">'4220000'!$C$156</definedName>
    <definedName name="rap.fact.id.IXF4220000E02_0563_00001_01_0001">'4220000'!$B$36</definedName>
    <definedName name="rap.fact.id.IXF4220000E02_0563_00003_01_0001">'4220000'!$C$36</definedName>
    <definedName name="rap.fact.id.IXF4220000E02_0564_00001_01_0001">'4220000'!$B$35</definedName>
    <definedName name="rap.fact.id.IXF4220000E02_0564_00003_01_0001">'4220000'!$C$35</definedName>
    <definedName name="rap.fact.id.IXF4220000E02_0565_00001_01_0001">'4220000'!$B$158</definedName>
    <definedName name="rap.fact.id.IXF4220000E02_0565_00003_01_0001">'4220000'!$C$158</definedName>
    <definedName name="rap.fact.id.IXF4220000E02_0567_00001_01_0001">'4220000'!$B$209</definedName>
    <definedName name="rap.fact.id.IXF4220000E02_0567_00003_01_0001">'4220000'!$C$209</definedName>
    <definedName name="rap.fact.id.IXF4220000E02_0570_00001_01_0001">'4220000'!$B$98</definedName>
    <definedName name="rap.fact.id.IXF4220000E02_0570_00003_01_0001">'4220000'!$C$98</definedName>
    <definedName name="rap.fact.id.IXF4220000E02_0571_00001_01_0001">'4220000'!$B$159</definedName>
    <definedName name="rap.fact.id.IXF4220000E02_0571_00003_01_0001">'4220000'!$C$159</definedName>
    <definedName name="rap.fact.id.IXF4220000E02_0575_00001_01_0001">'4220000'!$B$37</definedName>
    <definedName name="rap.fact.id.IXF4220000E02_0575_00003_01_0001">'4220000'!$C$37</definedName>
    <definedName name="rap.fact.id.IXF4220000E02_0576_00001_01_0001">'4220000'!$B$33</definedName>
    <definedName name="rap.fact.id.IXF4220000E02_0576_00003_01_0001">'4220000'!$C$33</definedName>
    <definedName name="rap.fact.id.IXF4220000E02_0577_00001_01_0001">'4220000'!$B$65</definedName>
    <definedName name="rap.fact.id.IXF4220000E02_0577_00003_01_0001">'4220000'!$C$65</definedName>
    <definedName name="rap.fact.id.IXF4220000E02_0578_00001_01_0001">'4220000'!$B$13</definedName>
    <definedName name="rap.fact.id.IXF4220000E02_0578_00003_01_0001">'4220000'!$C$13</definedName>
    <definedName name="rap.fact.id.IXF4220000E02_0579_00001_01_0001">'4220000'!$B$89</definedName>
    <definedName name="rap.fact.id.IXF4220000E02_0579_00003_01_0001">'4220000'!$C$89</definedName>
    <definedName name="rap.fact.id.IXF4220000E02_0580_00001_01_0001">'4220000'!$B$61</definedName>
    <definedName name="rap.fact.id.IXF4220000E02_0580_00003_01_0001">'4220000'!$C$61</definedName>
    <definedName name="rap.fact.id.IXF4220000E02_0581_00001_01_0001">'4220000'!$B$21</definedName>
    <definedName name="rap.fact.id.IXF4220000E02_0581_00003_01_0001">'4220000'!$C$21</definedName>
    <definedName name="rap.fact.id.IXF4220000E02_0582_00001_01_0001">'4220000'!$B$57</definedName>
    <definedName name="rap.fact.id.IXF4220000E02_0582_00003_01_0001">'4220000'!$C$57</definedName>
    <definedName name="rap.fact.id.IXF4220000E02_0583_00001_01_0001">'4220000'!$B$84</definedName>
    <definedName name="rap.fact.id.IXF4220000E02_0583_00003_01_0001">'4220000'!$C$84</definedName>
    <definedName name="rap.fact.id.IXF4220000E02_0584_00001_01_0001">'4220000'!$B$44</definedName>
    <definedName name="rap.fact.id.IXF4220000E02_0584_00003_01_0001">'4220000'!$C$44</definedName>
    <definedName name="rap.fact.id.IXF4220000E02_0585_00001_01_0001">'4220000'!$B$27</definedName>
    <definedName name="rap.fact.id.IXF4220000E02_0585_00003_01_0001">'4220000'!$C$27</definedName>
    <definedName name="rap.fact.id.IXF4220000E02_0586_00001_01_0001">'4220000'!$B$73</definedName>
    <definedName name="rap.fact.id.IXF4220000E02_0586_00003_01_0001">'4220000'!$C$73</definedName>
    <definedName name="rap.fact.id.IXF4220000E02_0587_00001_01_0001">'4220000'!$B$53</definedName>
    <definedName name="rap.fact.id.IXF4220000E02_0587_00003_01_0001">'4220000'!$C$53</definedName>
    <definedName name="rap.fact.id.IXF4220000E02_0588_00001_01_0001">'4220000'!$B$77</definedName>
    <definedName name="rap.fact.id.IXF4220000E02_0588_00003_01_0001">'4220000'!$C$77</definedName>
    <definedName name="rap.fact.id.IXF4220000E02_0589_00001_01_0001">'4220000'!$B$93</definedName>
    <definedName name="rap.fact.id.IXF4220000E02_0589_00003_01_0001">'4220000'!$C$93</definedName>
    <definedName name="rap.fact.id.IXF4220000E02_0590_00001_01_0001">'4220000'!$B$17</definedName>
    <definedName name="rap.fact.id.IXF4220000E02_0590_00003_01_0001">'4220000'!$C$17</definedName>
    <definedName name="rap.fact.id.IXF4220000E02_0591_00001_01_0001">'4220000'!$B$69</definedName>
    <definedName name="rap.fact.id.IXF4220000E02_0591_00003_01_0001">'4220000'!$C$69</definedName>
    <definedName name="rap.fact.id.IXF4220000E02_0592_00001_01_0001">'4220000'!$B$49</definedName>
    <definedName name="rap.fact.id.IXF4220000E02_0592_00003_01_0001">'4220000'!$C$49</definedName>
    <definedName name="rap.fact.id.IXF4220000E02_0596_00001_01_0001">'4220000'!$B$32</definedName>
    <definedName name="rap.fact.id.IXF4220000E02_0596_00003_01_0001">'4220000'!$C$32</definedName>
    <definedName name="rap.fact.id.IXF4220000E02_0597_00001_01_0001">'4220000'!$B$31</definedName>
    <definedName name="rap.fact.id.IXF4220000E02_0597_00003_01_0001">'4220000'!$C$31</definedName>
    <definedName name="rap.fact.id.IXF4220000E02_0598_00001_01_0001">'4220000'!$B$165</definedName>
    <definedName name="rap.fact.id.IXF4220000E02_0598_00003_01_0001">'4220000'!$C$165</definedName>
    <definedName name="rap.fact.id.IXF4220000E02_0599_00001_01_0001">'4220000'!$B$164</definedName>
    <definedName name="rap.fact.id.IXF4220000E02_0599_00003_01_0001">'4220000'!$C$164</definedName>
    <definedName name="rap.fact.id.IXF4220000E02_0600_00001_01_0001">'4220000'!$B$163</definedName>
    <definedName name="rap.fact.id.IXF4220000E02_0600_00003_01_0001">'4220000'!$C$163</definedName>
    <definedName name="rap.fact.id.IXF4220000E02_0601_00001_01_0001">'4220000'!$B$7</definedName>
    <definedName name="rap.fact.id.IXF4220000E02_0601_00003_01_0001">'4220000'!$C$7</definedName>
    <definedName name="rap.fact.id.IXF4220000E02_0609_00001_01_0001">'4220000'!$B$64</definedName>
    <definedName name="rap.fact.id.IXF4220000E02_0609_00003_01_0001">'4220000'!$C$64</definedName>
    <definedName name="rap.fact.id.IXF4220000E02_0610_00001_01_0001">'4220000'!$B$63</definedName>
    <definedName name="rap.fact.id.IXF4220000E02_0610_00003_01_0001">'4220000'!$C$63</definedName>
    <definedName name="rap.fact.id.IXF4220000E02_0612_00001_01_0001">'4220000'!$B$128</definedName>
    <definedName name="rap.fact.id.IXF4220000E02_0612_00003_01_0001">'4220000'!$C$128</definedName>
    <definedName name="rap.fact.id.IXF4220000E02_0613_00001_01_0001">'4220000'!$B$127</definedName>
    <definedName name="rap.fact.id.IXF4220000E02_0613_00003_01_0001">'4220000'!$C$127</definedName>
    <definedName name="rap.fact.id.IXF4220000E02_0614_00001_01_0001">'4220000'!$B$9</definedName>
    <definedName name="rap.fact.id.IXF4220000E02_0614_00003_01_0001">'4220000'!$C$9</definedName>
    <definedName name="rap.fact.id.IXF4220000E02_0615_00001_01_0001">'4220000'!$B$12</definedName>
    <definedName name="rap.fact.id.IXF4220000E02_0615_00003_01_0001">'4220000'!$C$12</definedName>
    <definedName name="rap.fact.id.IXF4220000E02_0616_00001_01_0001">'4220000'!$B$11</definedName>
    <definedName name="rap.fact.id.IXF4220000E02_0616_00003_01_0001">'4220000'!$C$11</definedName>
    <definedName name="rap.fact.id.IXF4220000E02_0621_00001_01_0001">'4220000'!$B$161</definedName>
    <definedName name="rap.fact.id.IXF4220000E02_0621_00003_01_0001">'4220000'!$C$161</definedName>
    <definedName name="rap.fact.id.IXF4220000E02_0647_00001_01_0001">'4220000'!$B$22</definedName>
    <definedName name="rap.fact.id.IXF4220000E02_0647_00003_01_0001">'4220000'!$C$22</definedName>
    <definedName name="rap.fact.id.IXF4220000E02_0648_00001_01_0001">'4220000'!$B$176</definedName>
    <definedName name="rap.fact.id.IXF4220000E02_0648_00003_01_0001">'4220000'!$C$176</definedName>
    <definedName name="rap.fact.id.IXF4220000E02_0649_00001_01_0001">'4220000'!$B$23</definedName>
    <definedName name="rap.fact.id.IXF4220000E02_0649_00003_01_0001">'4220000'!$C$23</definedName>
    <definedName name="rap.fact.id.IXF4220000E02_0652_00001_01_0001">'4220000'!$B$150</definedName>
    <definedName name="rap.fact.id.IXF4220000E02_0652_00003_01_0001">'4220000'!$C$150</definedName>
    <definedName name="rap.fact.id.IXF4220000E02_0653_00001_01_0001">'4220000'!$B$149</definedName>
    <definedName name="rap.fact.id.IXF4220000E02_0653_00003_01_0001">'4220000'!$C$149</definedName>
    <definedName name="rap.fact.id.IXF4220000E02_0655_00001_01_0001">'4220000'!$B$40</definedName>
    <definedName name="rap.fact.id.IXF4220000E02_0655_00003_01_0001">'4220000'!$C$40</definedName>
    <definedName name="rap.fact.id.IXF4220000E02_0656_00001_01_0001">'4220000'!$B$39</definedName>
    <definedName name="rap.fact.id.IXF4220000E02_0656_00003_01_0001">'4220000'!$C$39</definedName>
    <definedName name="rap.fact.id.IXF4220000E02_0660_00001_01_0001">'4220000'!$B$178</definedName>
    <definedName name="rap.fact.id.IXF4220000E02_0660_00003_01_0001">'4220000'!$C$178</definedName>
    <definedName name="rap.fact.id.IXF4220000E02_0661_00001_01_0001">'4220000'!$B$88</definedName>
    <definedName name="rap.fact.id.IXF4220000E02_0661_00003_01_0001">'4220000'!$C$88</definedName>
    <definedName name="rap.fact.id.IXF4220000E02_0662_00001_01_0001">'4220000'!$B$87</definedName>
    <definedName name="rap.fact.id.IXF4220000E02_0662_00003_01_0001">'4220000'!$C$87</definedName>
    <definedName name="rap.fact.id.IXF4220000E02_0663_00001_01_0001">'4220000'!$B$86</definedName>
    <definedName name="rap.fact.id.IXF4220000E02_0663_00003_01_0001">'4220000'!$C$86</definedName>
    <definedName name="rap.fact.id.IXF4220000E02_0673_00001_01_0001">'4220000'!$B$231</definedName>
    <definedName name="rap.fact.id.IXF4220000E02_0673_00003_01_0001">'4220000'!$C$231</definedName>
    <definedName name="rap.fact.id.IXF4220000E02_0674_00001_01_0001">'4220000'!$B$95</definedName>
    <definedName name="rap.fact.id.IXF4220000E02_0674_00003_01_0001">'4220000'!$C$95</definedName>
    <definedName name="rap.fact.id.IXF4220000E02_0678_00001_01_0001">'4220000'!$B$60</definedName>
    <definedName name="rap.fact.id.IXF4220000E02_0678_00003_01_0001">'4220000'!$C$60</definedName>
    <definedName name="rap.fact.id.IXF4220000E02_0679_00001_01_0001">'4220000'!$B$59</definedName>
    <definedName name="rap.fact.id.IXF4220000E02_0679_00003_01_0001">'4220000'!$C$59</definedName>
    <definedName name="rap.fact.id.IXF4220000E02_0731_00001_01_0001">'4220000'!$B$172</definedName>
    <definedName name="rap.fact.id.IXF4220000E02_0731_00003_01_0001">'4220000'!$C$172</definedName>
    <definedName name="rap.fact.id.IXF4220000E02_0736_00001_01_0001">'4220000'!$B$151</definedName>
    <definedName name="rap.fact.id.IXF4220000E02_0736_00003_01_0001">'4220000'!$C$151</definedName>
    <definedName name="rap.fact.id.IXF4220000E02_0738_00001_01_0001">'4220000'!$B$20</definedName>
    <definedName name="rap.fact.id.IXF4220000E02_0738_00003_01_0001">'4220000'!$C$20</definedName>
    <definedName name="rap.fact.id.IXF4220000E02_0739_00001_01_0001">'4220000'!$B$19</definedName>
    <definedName name="rap.fact.id.IXF4220000E02_0739_00003_01_0001">'4220000'!$C$19</definedName>
    <definedName name="rap.fact.id.IXF4220000E02_0740_00001_01_0001">'4220000'!$B$205</definedName>
    <definedName name="rap.fact.id.IXF4220000E02_0740_00003_01_0001">'4220000'!$C$205</definedName>
    <definedName name="rap.fact.id.IXF4220000E02_0748_00001_01_0001">'4220000'!$B$154</definedName>
    <definedName name="rap.fact.id.IXF4220000E02_0748_00003_01_0001">'4220000'!$C$154</definedName>
    <definedName name="rap.fact.id.IXF4220000E02_0756_00001_01_0001">'4220000'!$B$28</definedName>
    <definedName name="rap.fact.id.IXF4220000E02_0756_00003_01_0001">'4220000'!$C$28</definedName>
    <definedName name="rap.fact.id.IXF4220000E02_0762_00001_01_0001">'4220000'!$B$56</definedName>
    <definedName name="rap.fact.id.IXF4220000E02_0762_00003_01_0001">'4220000'!$C$56</definedName>
    <definedName name="rap.fact.id.IXF4220000E02_0763_00001_01_0001">'4220000'!$B$55</definedName>
    <definedName name="rap.fact.id.IXF4220000E02_0763_00003_01_0001">'4220000'!$C$55</definedName>
    <definedName name="rap.fact.id.IXF4220000E02_0764_00001_01_0001">'4220000'!$B$82</definedName>
    <definedName name="rap.fact.id.IXF4220000E02_0764_00003_01_0001">'4220000'!$C$82</definedName>
    <definedName name="rap.fact.id.IXF4220000E02_0765_00001_01_0001">'4220000'!$B$83</definedName>
    <definedName name="rap.fact.id.IXF4220000E02_0765_00003_01_0001">'4220000'!$C$83</definedName>
    <definedName name="rap.fact.id.IXF4220000E02_0766_00001_01_0001">'4220000'!$B$81</definedName>
    <definedName name="rap.fact.id.IXF4220000E02_0766_00003_01_0001">'4220000'!$C$81</definedName>
    <definedName name="rap.fact.id.IXF4220000E02_0767_00001_01_0001">'4220000'!$B$80</definedName>
    <definedName name="rap.fact.id.IXF4220000E02_0767_00003_01_0001">'4220000'!$C$80</definedName>
    <definedName name="rap.fact.id.IXF4220000E02_0768_00001_01_0001">'4220000'!$B$79</definedName>
    <definedName name="rap.fact.id.IXF4220000E02_0768_00003_01_0001">'4220000'!$C$79</definedName>
    <definedName name="rap.fact.id.IXF4220000E02_0771_00001_01_0001">'4220000'!$B$238</definedName>
    <definedName name="rap.fact.id.IXF4220000E02_0771_00003_01_0001">'4220000'!$C$238</definedName>
    <definedName name="rap.fact.id.IXF4220000E02_0772_00001_01_0001">'4220000'!$B$153</definedName>
    <definedName name="rap.fact.id.IXF4220000E02_0772_00003_01_0001">'4220000'!$C$153</definedName>
    <definedName name="rap.fact.id.IXF4220000E02_0773_00001_01_0001">'4220000'!$B$43</definedName>
    <definedName name="rap.fact.id.IXF4220000E02_0773_00003_01_0001">'4220000'!$C$43</definedName>
    <definedName name="rap.fact.id.IXF4220000E02_0774_00001_01_0001">'4220000'!$B$42</definedName>
    <definedName name="rap.fact.id.IXF4220000E02_0774_00003_01_0001">'4220000'!$C$42</definedName>
    <definedName name="rap.fact.id.IXF4220000E02_0777_00001_01_0001">'4220000'!$B$26</definedName>
    <definedName name="rap.fact.id.IXF4220000E02_0777_00003_01_0001">'4220000'!$C$26</definedName>
    <definedName name="rap.fact.id.IXF4220000E02_0778_00001_01_0001">'4220000'!$B$25</definedName>
    <definedName name="rap.fact.id.IXF4220000E02_0778_00003_01_0001">'4220000'!$C$25</definedName>
    <definedName name="rap.fact.id.IXF4220000E02_0780_00001_01_0001">'4220000'!$B$201</definedName>
    <definedName name="rap.fact.id.IXF4220000E02_0780_00003_01_0001">'4220000'!$C$201</definedName>
    <definedName name="rap.fact.id.IXF4220000E02_0781_00001_01_0001">'4220000'!$B$193</definedName>
    <definedName name="rap.fact.id.IXF4220000E02_0781_00003_01_0001">'4220000'!$C$193</definedName>
    <definedName name="rap.fact.id.IXF4220000E02_0782_00001_01_0001">'4220000'!$B$192</definedName>
    <definedName name="rap.fact.id.IXF4220000E02_0782_00003_01_0001">'4220000'!$C$192</definedName>
    <definedName name="rap.fact.id.IXF4220000E02_0783_00001_01_0001">'4220000'!$B$72</definedName>
    <definedName name="rap.fact.id.IXF4220000E02_0783_00003_01_0001">'4220000'!$C$72</definedName>
    <definedName name="rap.fact.id.IXF4220000E02_0784_00001_01_0001">'4220000'!$B$71</definedName>
    <definedName name="rap.fact.id.IXF4220000E02_0784_00003_01_0001">'4220000'!$C$71</definedName>
    <definedName name="rap.fact.id.IXF4220000E02_0785_00001_01_0001">'4220000'!$B$196</definedName>
    <definedName name="rap.fact.id.IXF4220000E02_0785_00003_01_0001">'4220000'!$C$196</definedName>
    <definedName name="rap.fact.id.IXF4220000E02_0786_00001_01_0001">'4220000'!$B$195</definedName>
    <definedName name="rap.fact.id.IXF4220000E02_0786_00003_01_0001">'4220000'!$C$195</definedName>
    <definedName name="rap.fact.id.IXF4220000E02_0787_00001_01_0001">'4220000'!$B$202</definedName>
    <definedName name="rap.fact.id.IXF4220000E02_0787_00003_01_0001">'4220000'!$C$202</definedName>
    <definedName name="rap.fact.id.IXF4220000E02_0788_00001_01_0001">'4220000'!$B$206</definedName>
    <definedName name="rap.fact.id.IXF4220000E02_0788_00003_01_0001">'4220000'!$C$206</definedName>
    <definedName name="rap.fact.id.IXF4220000E02_0789_00001_01_0001">'4220000'!$B$203</definedName>
    <definedName name="rap.fact.id.IXF4220000E02_0789_00003_01_0001">'4220000'!$C$203</definedName>
    <definedName name="rap.fact.id.IXF4220000E02_0790_00001_01_0001">'4220000'!$B$199</definedName>
    <definedName name="rap.fact.id.IXF4220000E02_0790_00003_01_0001">'4220000'!$C$199</definedName>
    <definedName name="rap.fact.id.IXF4220000E02_0791_00001_01_0001">'4220000'!$B$198</definedName>
    <definedName name="rap.fact.id.IXF4220000E02_0791_00003_01_0001">'4220000'!$C$198</definedName>
    <definedName name="rap.fact.id.IXF4220000E02_0792_00001_01_0001">'4220000'!$B$52</definedName>
    <definedName name="rap.fact.id.IXF4220000E02_0792_00003_01_0001">'4220000'!$C$52</definedName>
    <definedName name="rap.fact.id.IXF4220000E02_0793_00001_01_0001">'4220000'!$B$51</definedName>
    <definedName name="rap.fact.id.IXF4220000E02_0793_00003_01_0001">'4220000'!$C$51</definedName>
    <definedName name="rap.fact.id.IXF4220000E02_0794_00001_01_0001">'4220000'!$B$76</definedName>
    <definedName name="rap.fact.id.IXF4220000E02_0794_00003_01_0001">'4220000'!$C$76</definedName>
    <definedName name="rap.fact.id.IXF4220000E02_0795_00001_01_0001">'4220000'!$B$75</definedName>
    <definedName name="rap.fact.id.IXF4220000E02_0795_00003_01_0001">'4220000'!$C$75</definedName>
    <definedName name="rap.fact.id.IXF4220000E02_0807_00001_01_0001">'4220000'!$B$122</definedName>
    <definedName name="rap.fact.id.IXF4220000E02_0807_00003_01_0001">'4220000'!$C$122</definedName>
    <definedName name="rap.fact.id.IXF4220000E02_0808_00001_01_0001">'4220000'!$B$118</definedName>
    <definedName name="rap.fact.id.IXF4220000E02_0808_00003_01_0001">'4220000'!$C$118</definedName>
    <definedName name="rap.fact.id.IXF4220000E02_0809_00001_01_0001">'4220000'!$B$146</definedName>
    <definedName name="rap.fact.id.IXF4220000E02_0809_00003_01_0001">'4220000'!$C$146</definedName>
    <definedName name="rap.fact.id.IXF4220000E02_0810_00001_01_0001">'4220000'!$B$145</definedName>
    <definedName name="rap.fact.id.IXF4220000E02_0810_00003_01_0001">'4220000'!$C$145</definedName>
    <definedName name="rap.fact.id.IXF4220000E02_0819_00001_01_0001">'4220000'!$B$183</definedName>
    <definedName name="rap.fact.id.IXF4220000E02_0819_00003_01_0001">'4220000'!$C$183</definedName>
    <definedName name="rap.fact.id.IXF4220000E02_0827_00001_01_0001">'4220000'!$B$171</definedName>
    <definedName name="rap.fact.id.IXF4220000E02_0827_00003_01_0001">'4220000'!$C$171</definedName>
    <definedName name="rap.fact.id.IXF4220000E02_0865_00001_01_0001">'4220000'!$B$16</definedName>
    <definedName name="rap.fact.id.IXF4220000E02_0865_00003_01_0001">'4220000'!$C$16</definedName>
    <definedName name="rap.fact.id.IXF4220000E02_0866_00001_01_0001">'4220000'!$B$15</definedName>
    <definedName name="rap.fact.id.IXF4220000E02_0866_00003_01_0001">'4220000'!$C$15</definedName>
    <definedName name="rap.fact.id.IXF4220000E02_0887_00001_01_0001">'4220000'!$B$114</definedName>
    <definedName name="rap.fact.id.IXF4220000E02_0887_00003_01_0001">'4220000'!$C$114</definedName>
    <definedName name="rap.fact.id.IXF4220000E02_0889_00001_01_0001">'4220000'!$B$174</definedName>
    <definedName name="rap.fact.id.IXF4220000E02_0889_00003_01_0001">'4220000'!$C$174</definedName>
    <definedName name="rap.fact.id.IXF4220000E02_0893_00001_01_0001">'4220000'!$B$68</definedName>
    <definedName name="rap.fact.id.IXF4220000E02_0893_00003_01_0001">'4220000'!$C$68</definedName>
    <definedName name="rap.fact.id.IXF4220000E02_0894_00001_01_0001">'4220000'!$B$67</definedName>
    <definedName name="rap.fact.id.IXF4220000E02_0894_00003_01_0001">'4220000'!$C$67</definedName>
    <definedName name="rap.fact.id.IXF4220000E02_0921_00001_01_0001">'4220000'!$B$48</definedName>
    <definedName name="rap.fact.id.IXF4220000E02_0921_00003_01_0001">'4220000'!$C$48</definedName>
    <definedName name="rap.fact.id.IXF4220000E02_0922_00001_01_0001">'4220000'!$B$47</definedName>
    <definedName name="rap.fact.id.IXF4220000E02_0922_00003_01_0001">'4220000'!$C$47</definedName>
    <definedName name="rap.fact.id.IXF4220000E02_0965_00001_01_0001">'4220000'!$B$134</definedName>
    <definedName name="rap.fact.id.IXF4220000E02_0965_00003_01_0001">'4220000'!$C$134</definedName>
    <definedName name="rap.fact.id.IXF4220000E02_0966_00001_01_0001">'4220000'!$B$133</definedName>
    <definedName name="rap.fact.id.IXF4220000E02_0966_00003_01_0001">'4220000'!$C$133</definedName>
    <definedName name="rap.fact.id.IXF4220000E02_0967_00001_01_0001">'4220000'!$B$173</definedName>
    <definedName name="rap.fact.id.IXF4220000E02_0967_00003_01_0001">'4220000'!$C$173</definedName>
    <definedName name="rap.fact.id.IXF4220000E02_0970_00001_01_0001">'4220000'!$B$29</definedName>
    <definedName name="rap.fact.id.IXF4220000E02_0970_00003_01_0001">'4220000'!$C$29</definedName>
    <definedName name="rap.fact.id.IXF4220000E02_0971_00001_01_0001">'4220000'!$B$147</definedName>
    <definedName name="rap.fact.id.IXF4220000E02_0971_00003_01_0001">'4220000'!$C$147</definedName>
    <definedName name="rap.fact.id.IXF4220000E02_0973_00001_01_0001">'4220000'!$B$124</definedName>
    <definedName name="rap.fact.id.IXF4220000E02_0973_00003_01_0001">'4220000'!$C$124</definedName>
    <definedName name="rap.fact.id.IXF4220000E02_0975_00001_01_0001">'4220000'!$B$232</definedName>
    <definedName name="rap.fact.id.IXF4220000E02_0975_00003_01_0001">'4220000'!$C$232</definedName>
    <definedName name="rap.fact.id.IXF4220000E02_0978_00001_01_0001">'4220000'!$B$187</definedName>
    <definedName name="rap.fact.id.IXF4220000E02_0978_00003_01_0001">'4220000'!$C$187</definedName>
    <definedName name="rap.fact.id.IXF4220000E02_0979_00001_01_0001">'4220000'!$B$186</definedName>
    <definedName name="rap.fact.id.IXF4220000E02_0979_00003_01_0001">'4220000'!$C$186</definedName>
    <definedName name="rap.fact.id.IXF4220000E02_0980_00001_01_0001">'4220000'!$B$207</definedName>
    <definedName name="rap.fact.id.IXF4220000E02_0980_00003_01_0001">'4220000'!$C$207</definedName>
    <definedName name="rap.fact.id.IXF4220000E02_0982_00001_01_0001">'4220000'!$B$208</definedName>
    <definedName name="rap.fact.id.IXF4220000E02_0982_00003_01_0001">'4220000'!$C$208</definedName>
    <definedName name="rap.fact.id.IXF4220000E02_0984_00001_01_0001">'4220000'!$B$140</definedName>
    <definedName name="rap.fact.id.IXF4220000E02_0984_00003_01_0001">'4220000'!$C$140</definedName>
    <definedName name="rap.fact.id.IXF4220000E02_0985_00001_01_0001">'4220000'!$B$139</definedName>
    <definedName name="rap.fact.id.IXF4220000E02_0985_00003_01_0001">'4220000'!$C$139</definedName>
    <definedName name="rap.fact.id.IXF4220000E02_0988_00001_01_0001">'4220000'!$B$123</definedName>
    <definedName name="rap.fact.id.IXF4220000E02_0988_00003_01_0001">'4220000'!$C$123</definedName>
    <definedName name="rap.fact.id.IXF4220000E02_0992_00001_01_0001">'4220000'!$B$131</definedName>
    <definedName name="rap.fact.id.IXF4220000E02_0992_00003_01_0001">'4220000'!$C$131</definedName>
    <definedName name="rap.fact.id.IXF4220000E02_0993_00001_01_0001">'4220000'!$B$130</definedName>
    <definedName name="rap.fact.id.IXF4220000E02_0993_00003_01_0001">'4220000'!$C$130</definedName>
    <definedName name="rap.fact.id.IXF4220000E02_0994_00001_01_0001">'4220000'!$B$137</definedName>
    <definedName name="rap.fact.id.IXF4220000E02_0994_00003_01_0001">'4220000'!$C$137</definedName>
    <definedName name="rap.fact.id.IXF4220000E02_0995_00001_01_0001">'4220000'!$B$136</definedName>
    <definedName name="rap.fact.id.IXF4220000E02_0995_00003_01_0001">'4220000'!$C$136</definedName>
    <definedName name="rap.fact.id.IXF4220000E02_0996_00001_01_0001">'4220000'!$B$143</definedName>
    <definedName name="rap.fact.id.IXF4220000E02_0996_00003_01_0001">'4220000'!$C$143</definedName>
    <definedName name="rap.fact.id.IXF4220000E02_0997_00001_01_0001">'4220000'!$B$142</definedName>
    <definedName name="rap.fact.id.IXF4220000E02_0997_00003_01_0001">'4220000'!$C$142</definedName>
    <definedName name="rap.fact.id.IXF4220000E02_1006_00001_01_0001">'4220000'!$B$235</definedName>
    <definedName name="rap.fact.id.IXF4220000E02_1006_00003_01_0001">'4220000'!$C$235</definedName>
    <definedName name="rap.fact.id.IXF4220000E02_1009_00001_01_0001">'4220000'!$B$217</definedName>
    <definedName name="rap.fact.id.IXF4220000E02_1009_00003_01_0001">'4220000'!$C$217</definedName>
    <definedName name="rap.fact.id.IXF4220000E02_1011_00001_01_0001">'4220000'!$B$100</definedName>
    <definedName name="rap.fact.id.IXF4220000E02_1011_00003_01_0001">'4220000'!$C$100</definedName>
    <definedName name="rap.fact.id.IXF4220000E02_1014_00001_01_0001">'4220000'!$B$219</definedName>
    <definedName name="rap.fact.id.IXF4220000E02_1014_00003_01_0001">'4220000'!$C$219</definedName>
    <definedName name="rap.fact.id.IXF4220000E02_1015_00001_01_0001">'4220000'!$B$220</definedName>
    <definedName name="rap.fact.id.IXF4220000E02_1015_00003_01_0001">'4220000'!$C$220</definedName>
    <definedName name="rap.fact.id.IXF4220000E02_1016_00001_01_0001">'4220000'!$B$221</definedName>
    <definedName name="rap.fact.id.IXF4220000E02_1016_00003_01_0001">'4220000'!$C$221</definedName>
    <definedName name="rap.fact.id.IXF4220000E02_1017_00001_01_0001">'4220000'!$B$222</definedName>
    <definedName name="rap.fact.id.IXF4220000E02_1017_00003_01_0001">'4220000'!$C$222</definedName>
    <definedName name="rap.fact.id.IXF4220000E02_1018_00001_01_0001">'4220000'!$B$223</definedName>
    <definedName name="rap.fact.id.IXF4220000E02_1018_00003_01_0001">'4220000'!$C$223</definedName>
    <definedName name="rap.fact.id.IXF4220000E02_1019_00001_01_0001">'4220000'!$B$224</definedName>
    <definedName name="rap.fact.id.IXF4220000E02_1019_00003_01_0001">'4220000'!$C$224</definedName>
    <definedName name="rap.fact.id.IXF4220000E02_1020_00001_01_0001">'4220000'!$B$225</definedName>
    <definedName name="rap.fact.id.IXF4220000E02_1020_00003_01_0001">'4220000'!$C$225</definedName>
    <definedName name="rap.fact.id.IXF4220000E02_1021_00001_01_0001">'4220000'!$B$226</definedName>
    <definedName name="rap.fact.id.IXF4220000E02_1021_00003_01_0001">'4220000'!$C$226</definedName>
    <definedName name="rap.fact.id.IXF4220000E02_1026_00001_01_0001">'4220000'!$B$116</definedName>
    <definedName name="rap.fact.id.IXF4220000E02_1026_00003_01_0001">'4220000'!$C$116</definedName>
    <definedName name="rap.fact.id.IXF4220000E02_1027_00001_01_0001">'4220000'!$B$182</definedName>
    <definedName name="rap.fact.id.IXF4220000E02_1027_00003_01_0001">'4220000'!$C$182</definedName>
    <definedName name="rap.fact.id.IXF4220000E02_1408_00001_01_0001">'4220000'!$B$218</definedName>
    <definedName name="rap.fact.id.IXF4220000E02_1408_00003_01_0001">'4220000'!$C$218</definedName>
    <definedName name="rap.fact.id.IXF4312000E02_0030_00002_02_0001">'4312000'!$B$116</definedName>
    <definedName name="rap.fact.id.IXF4312000E02_0030_00006_02_0001">'4312000'!$C$116</definedName>
    <definedName name="rap.fact.id.IXF4312000E02_0031_00002_02_0001">'4312000'!$B$117</definedName>
    <definedName name="rap.fact.id.IXF4312000E02_0031_00006_02_0001">'4312000'!$C$117</definedName>
    <definedName name="rap.fact.id.IXF4312000E02_0033_00002_01_0001">'4312000'!$B$99</definedName>
    <definedName name="rap.fact.id.IXF4312000E02_0033_00006_01_0001">'4312000'!$C$99</definedName>
    <definedName name="rap.fact.id.IXF4312000E02_0050_00002_01_0001">'4312000'!$B$107</definedName>
    <definedName name="rap.fact.id.IXF4312000E02_0050_00006_01_0001">'4312000'!$C$107</definedName>
    <definedName name="rap.fact.id.IXF4312000E02_0051_00002_01_0001">'4312000'!$B$113</definedName>
    <definedName name="rap.fact.id.IXF4312000E02_0051_00006_01_0001">'4312000'!$C$113</definedName>
    <definedName name="rap.fact.id.IXF4312000E02_0052_00002_01_0001">'4312000'!$B$112</definedName>
    <definedName name="rap.fact.id.IXF4312000E02_0052_00006_01_0001">'4312000'!$C$112</definedName>
    <definedName name="rap.fact.id.IXF4312000E02_0124_00002_02_0001">'4312000'!$B$119</definedName>
    <definedName name="rap.fact.id.IXF4312000E02_0124_00006_02_0001">'4312000'!$C$119</definedName>
    <definedName name="rap.fact.id.IXF4312000E02_0125_00002_02_0001">'4312000'!$B$120</definedName>
    <definedName name="rap.fact.id.IXF4312000E02_0125_00006_02_0001">'4312000'!$C$120</definedName>
    <definedName name="rap.fact.id.IXF4312000E02_0161_00002_01_0001">'4312000'!$B$97</definedName>
    <definedName name="rap.fact.id.IXF4312000E02_0161_00006_01_0001">'4312000'!$C$97</definedName>
    <definedName name="rap.fact.id.IXF4312000E02_0163_00002_01_0001">'4312000'!$B$54</definedName>
    <definedName name="rap.fact.id.IXF4312000E02_0163_00006_01_0001">'4312000'!$C$54</definedName>
    <definedName name="rap.fact.id.IXF4312000E02_0165_00002_01_0001">'4312000'!$B$93</definedName>
    <definedName name="rap.fact.id.IXF4312000E02_0165_00006_01_0001">'4312000'!$C$93</definedName>
    <definedName name="rap.fact.id.IXF4312000E02_0167_00002_01_0001">'4312000'!$B$100</definedName>
    <definedName name="rap.fact.id.IXF4312000E02_0167_00006_01_0001">'4312000'!$C$100</definedName>
    <definedName name="rap.fact.id.IXF4312000E02_0169_00002_01_0001">'4312000'!$B$70</definedName>
    <definedName name="rap.fact.id.IXF4312000E02_0169_00006_01_0001">'4312000'!$C$70</definedName>
    <definedName name="rap.fact.id.IXF4312000E02_0280_00002_01_0001">'4312000'!$B$104</definedName>
    <definedName name="rap.fact.id.IXF4312000E02_0280_00006_01_0001">'4312000'!$C$104</definedName>
    <definedName name="rap.fact.id.IXF4312000E02_0282_00002_01_0001">'4312000'!$B$90</definedName>
    <definedName name="rap.fact.id.IXF4312000E02_0282_00006_01_0001">'4312000'!$C$90</definedName>
    <definedName name="rap.fact.id.IXF4312000E02_0293_00002_01_0001">'4312000'!$B$106</definedName>
    <definedName name="rap.fact.id.IXF4312000E02_0293_00006_01_0001">'4312000'!$C$106</definedName>
    <definedName name="rap.fact.id.IXF4312000E02_0297_00002_01_0001">'4312000'!$B$89</definedName>
    <definedName name="rap.fact.id.IXF4312000E02_0297_00006_01_0001">'4312000'!$C$89</definedName>
    <definedName name="rap.fact.id.IXF4312000E02_0299_00002_01_0001">'4312000'!$B$105</definedName>
    <definedName name="rap.fact.id.IXF4312000E02_0299_00006_01_0001">'4312000'!$C$105</definedName>
    <definedName name="rap.fact.id.IXF4312000E02_0301_00002_01_0001">'4312000'!$B$91</definedName>
    <definedName name="rap.fact.id.IXF4312000E02_0301_00006_01_0001">'4312000'!$C$91</definedName>
    <definedName name="rap.fact.id.IXF4312000E02_0447_00002_01_0001">'4312000'!$B$85</definedName>
    <definedName name="rap.fact.id.IXF4312000E02_0447_00006_01_0001">'4312000'!$C$85</definedName>
    <definedName name="rap.fact.id.IXF4312000E02_0449_00002_01_0001">'4312000'!$B$110</definedName>
    <definedName name="rap.fact.id.IXF4312000E02_0449_00006_01_0001">'4312000'!$C$110</definedName>
    <definedName name="rap.fact.id.IXF4312000E02_0450_00002_01_0001">'4312000'!$B$109</definedName>
    <definedName name="rap.fact.id.IXF4312000E02_0450_00006_01_0001">'4312000'!$C$109</definedName>
    <definedName name="rap.fact.id.IXF4312000E02_0451_00002_01_0001">'4312000'!$B$81</definedName>
    <definedName name="rap.fact.id.IXF4312000E02_0451_00006_01_0001">'4312000'!$C$81</definedName>
    <definedName name="rap.fact.id.IXF4312000E02_0452_00002_01_0001">'4312000'!$B$83</definedName>
    <definedName name="rap.fact.id.IXF4312000E02_0452_00006_01_0001">'4312000'!$C$83</definedName>
    <definedName name="rap.fact.id.IXF4312000E02_0453_00002_01_0001">'4312000'!$B$84</definedName>
    <definedName name="rap.fact.id.IXF4312000E02_0453_00006_01_0001">'4312000'!$C$84</definedName>
    <definedName name="rap.fact.id.IXF4312000E02_0475_00002_01_0001">'4312000'!$B$96</definedName>
    <definedName name="rap.fact.id.IXF4312000E02_0475_00006_01_0001">'4312000'!$C$96</definedName>
    <definedName name="rap.fact.id.IXF4312000E02_0477_00002_01_0001">'4312000'!$B$98</definedName>
    <definedName name="rap.fact.id.IXF4312000E02_0477_00006_01_0001">'4312000'!$C$98</definedName>
    <definedName name="rap.fact.id.IXF4312000E02_0479_00002_01_0001">'4312000'!$B$94</definedName>
    <definedName name="rap.fact.id.IXF4312000E02_0479_00006_01_0001">'4312000'!$C$94</definedName>
    <definedName name="rap.fact.id.IXF4312000E02_0481_00002_01_0001">'4312000'!$B$101</definedName>
    <definedName name="rap.fact.id.IXF4312000E02_0481_00006_01_0001">'4312000'!$C$101</definedName>
    <definedName name="rap.fact.id.IXF4312000E02_0491_00002_01_0001">'4312000'!$B$71</definedName>
    <definedName name="rap.fact.id.IXF4312000E02_0491_00006_01_0001">'4312000'!$C$71</definedName>
    <definedName name="rap.fact.id.IXF4312000E02_0494_00002_01_0001">'4312000'!$B$102</definedName>
    <definedName name="rap.fact.id.IXF4312000E02_0494_00006_01_0001">'4312000'!$C$102</definedName>
    <definedName name="rap.fact.id.IXF4312000E02_0496_00002_01_0001">'4312000'!$B$103</definedName>
    <definedName name="rap.fact.id.IXF4312000E02_0496_00006_01_0001">'4312000'!$C$103</definedName>
    <definedName name="rap.fact.id.IXF4312000E02_0498_00002_01_0001">'4312000'!$B$79</definedName>
    <definedName name="rap.fact.id.IXF4312000E02_0498_00006_01_0001">'4312000'!$C$79</definedName>
    <definedName name="rap.fact.id.IXF4312000E02_0499_00002_01_0001">'4312000'!$B$80</definedName>
    <definedName name="rap.fact.id.IXF4312000E02_0499_00006_01_0001">'4312000'!$C$80</definedName>
    <definedName name="rap.fact.id.IXF4312000E02_0510_00002_01_0001">'4312000'!$B$82</definedName>
    <definedName name="rap.fact.id.IXF4312000E02_0510_00006_01_0001">'4312000'!$C$82</definedName>
    <definedName name="rap.fact.id.IXF4312000E02_0536_00002_01_0001">'4312000'!$B$95</definedName>
    <definedName name="rap.fact.id.IXF4312000E02_0536_00006_01_0001">'4312000'!$C$95</definedName>
    <definedName name="rap.fact.id.IXF4312000E02_0568_00002_01_0001">'4312000'!$B$32</definedName>
    <definedName name="rap.fact.id.IXF4312000E02_0568_00006_01_0001">'4312000'!$C$32</definedName>
    <definedName name="rap.fact.id.IXF4312000E02_0593_00002_01_0001">'4312000'!$B$66</definedName>
    <definedName name="rap.fact.id.IXF4312000E02_0593_00006_01_0001">'4312000'!$C$66</definedName>
    <definedName name="rap.fact.id.IXF4312000E02_0594_00002_01_0001">'4312000'!$B$67</definedName>
    <definedName name="rap.fact.id.IXF4312000E02_0594_00006_01_0001">'4312000'!$C$67</definedName>
    <definedName name="rap.fact.id.IXF4312000E02_0602_00002_01_0001">'4312000'!$B$22</definedName>
    <definedName name="rap.fact.id.IXF4312000E02_0602_00006_01_0001">'4312000'!$C$22</definedName>
    <definedName name="rap.fact.id.IXF4312000E02_0642_00002_01_0001">'4312000'!$B$16</definedName>
    <definedName name="rap.fact.id.IXF4312000E02_0642_00006_01_0001">'4312000'!$C$16</definedName>
    <definedName name="rap.fact.id.IXF4312000E02_0646_00002_01_0001">'4312000'!$B$15</definedName>
    <definedName name="rap.fact.id.IXF4312000E02_0646_00006_01_0001">'4312000'!$C$15</definedName>
    <definedName name="rap.fact.id.IXF4312000E02_0658_00002_01_0001">'4312000'!$B$51</definedName>
    <definedName name="rap.fact.id.IXF4312000E02_0658_00006_01_0001">'4312000'!$C$51</definedName>
    <definedName name="rap.fact.id.IXF4312000E02_0666_00002_01_0001">'4312000'!$B$46</definedName>
    <definedName name="rap.fact.id.IXF4312000E02_0666_00006_01_0001">'4312000'!$C$46</definedName>
    <definedName name="rap.fact.id.IXF4312000E02_0667_00002_01_0001">'4312000'!$B$56</definedName>
    <definedName name="rap.fact.id.IXF4312000E02_0667_00006_01_0001">'4312000'!$C$56</definedName>
    <definedName name="rap.fact.id.IXF4312000E02_0669_00002_01_0001">'4312000'!$B$55</definedName>
    <definedName name="rap.fact.id.IXF4312000E02_0669_00006_01_0001">'4312000'!$C$55</definedName>
    <definedName name="rap.fact.id.IXF4312000E02_0708_00002_01_0001">'4312000'!$B$25</definedName>
    <definedName name="rap.fact.id.IXF4312000E02_0708_00006_01_0001">'4312000'!$C$25</definedName>
    <definedName name="rap.fact.id.IXF4312000E02_0709_00002_01_0001">'4312000'!$B$28</definedName>
    <definedName name="rap.fact.id.IXF4312000E02_0709_00006_01_0001">'4312000'!$C$28</definedName>
    <definedName name="rap.fact.id.IXF4312000E02_0712_00002_01_0001">'4312000'!$B$29</definedName>
    <definedName name="rap.fact.id.IXF4312000E02_0712_00006_01_0001">'4312000'!$C$29</definedName>
    <definedName name="rap.fact.id.IXF4312000E02_0714_00002_01_0001">'4312000'!$B$26</definedName>
    <definedName name="rap.fact.id.IXF4312000E02_0714_00006_01_0001">'4312000'!$C$26</definedName>
    <definedName name="rap.fact.id.IXF4312000E02_0724_00002_01_0001">'4312000'!$B$27</definedName>
    <definedName name="rap.fact.id.IXF4312000E02_0724_00006_01_0001">'4312000'!$C$27</definedName>
    <definedName name="rap.fact.id.IXF4312000E02_0729_00002_01_0001">'4312000'!$B$30</definedName>
    <definedName name="rap.fact.id.IXF4312000E02_0729_00006_01_0001">'4312000'!$C$30</definedName>
    <definedName name="rap.fact.id.IXF4312000E02_0730_00002_01_0001">'4312000'!$B$17</definedName>
    <definedName name="rap.fact.id.IXF4312000E02_0730_00006_01_0001">'4312000'!$C$17</definedName>
    <definedName name="rap.fact.id.IXF4312000E02_0743_00002_01_0001">'4312000'!$B$8</definedName>
    <definedName name="rap.fact.id.IXF4312000E02_0743_00006_01_0001">'4312000'!$C$8</definedName>
    <definedName name="rap.fact.id.IXF4312000E02_0745_00002_01_0001">'4312000'!$B$7</definedName>
    <definedName name="rap.fact.id.IXF4312000E02_0745_00006_01_0001">'4312000'!$C$7</definedName>
    <definedName name="rap.fact.id.IXF4312000E02_0755_00002_01_0001">'4312000'!$B$48</definedName>
    <definedName name="rap.fact.id.IXF4312000E02_0755_00006_01_0001">'4312000'!$C$48</definedName>
    <definedName name="rap.fact.id.IXF4312000E02_0801_00002_01_0001">'4312000'!$B$18</definedName>
    <definedName name="rap.fact.id.IXF4312000E02_0801_00006_01_0001">'4312000'!$C$18</definedName>
    <definedName name="rap.fact.id.IXF4312000E02_0805_00002_01_0001">'4312000'!$B$78</definedName>
    <definedName name="rap.fact.id.IXF4312000E02_0805_00006_01_0001">'4312000'!$C$78</definedName>
    <definedName name="rap.fact.id.IXF4312000E02_0806_00002_01_0001">'4312000'!$B$77</definedName>
    <definedName name="rap.fact.id.IXF4312000E02_0806_00006_01_0001">'4312000'!$C$77</definedName>
    <definedName name="rap.fact.id.IXF4312000E02_0811_00002_01_0001">'4312000'!$B$88</definedName>
    <definedName name="rap.fact.id.IXF4312000E02_0811_00006_01_0001">'4312000'!$C$88</definedName>
    <definedName name="rap.fact.id.IXF4312000E02_0813_00002_01_0001">'4312000'!$B$73</definedName>
    <definedName name="rap.fact.id.IXF4312000E02_0813_00006_01_0001">'4312000'!$C$73</definedName>
    <definedName name="rap.fact.id.IXF4312000E02_0816_00002_01_0001">'4312000'!$B$33</definedName>
    <definedName name="rap.fact.id.IXF4312000E02_0816_00006_01_0001">'4312000'!$C$33</definedName>
    <definedName name="rap.fact.id.IXF4312000E02_0817_00002_01_0001">'4312000'!$B$20</definedName>
    <definedName name="rap.fact.id.IXF4312000E02_0817_00006_01_0001">'4312000'!$C$20</definedName>
    <definedName name="rap.fact.id.IXF4312000E02_0822_00002_01_0001">'4312000'!$B$74</definedName>
    <definedName name="rap.fact.id.IXF4312000E02_0822_00006_01_0001">'4312000'!$C$74</definedName>
    <definedName name="rap.fact.id.IXF4312000E02_0823_00002_01_0001">'4312000'!$B$57</definedName>
    <definedName name="rap.fact.id.IXF4312000E02_0823_00006_01_0001">'4312000'!$C$57</definedName>
    <definedName name="rap.fact.id.IXF4312000E02_0886_00002_01_0001">'4312000'!$B$75</definedName>
    <definedName name="rap.fact.id.IXF4312000E02_0886_00006_01_0001">'4312000'!$C$75</definedName>
    <definedName name="rap.fact.id.IXF4312000E02_0890_00002_01_0001">'4312000'!$B$49</definedName>
    <definedName name="rap.fact.id.IXF4312000E02_0890_00006_01_0001">'4312000'!$C$49</definedName>
    <definedName name="rap.fact.id.IXF4312000E02_0895_00002_01_0001">'4312000'!$B$52</definedName>
    <definedName name="rap.fact.id.IXF4312000E02_0895_00006_01_0001">'4312000'!$C$52</definedName>
    <definedName name="rap.fact.id.IXF4312000E02_0897_00002_01_0001">'4312000'!$B$45</definedName>
    <definedName name="rap.fact.id.IXF4312000E02_0897_00006_01_0001">'4312000'!$C$45</definedName>
    <definedName name="rap.fact.id.IXF4312000E02_0926_00002_01_0001">'4312000'!$B$64</definedName>
    <definedName name="rap.fact.id.IXF4312000E02_0926_00006_01_0001">'4312000'!$C$64</definedName>
    <definedName name="rap.fact.id.IXF4312000E02_0928_00002_01_0001">'4312000'!$B$59</definedName>
    <definedName name="rap.fact.id.IXF4312000E02_0928_00006_01_0001">'4312000'!$C$59</definedName>
    <definedName name="rap.fact.id.IXF4312000E02_0929_00002_01_0001">'4312000'!$B$61</definedName>
    <definedName name="rap.fact.id.IXF4312000E02_0929_00006_01_0001">'4312000'!$C$61</definedName>
    <definedName name="rap.fact.id.IXF4312000E02_0930_00002_01_0001">'4312000'!$B$60</definedName>
    <definedName name="rap.fact.id.IXF4312000E02_0930_00006_01_0001">'4312000'!$C$60</definedName>
    <definedName name="rap.fact.id.IXF4312000E02_0931_00002_01_0001">'4312000'!$B$62</definedName>
    <definedName name="rap.fact.id.IXF4312000E02_0931_00006_01_0001">'4312000'!$C$62</definedName>
    <definedName name="rap.fact.id.IXF4312000E02_0932_00002_01_0001">'4312000'!$B$63</definedName>
    <definedName name="rap.fact.id.IXF4312000E02_0932_00006_01_0001">'4312000'!$C$63</definedName>
    <definedName name="rap.fact.id.IXF4312000E02_0935_00002_01_0001">'4312000'!$B$23</definedName>
    <definedName name="rap.fact.id.IXF4312000E02_0935_00006_01_0001">'4312000'!$C$23</definedName>
    <definedName name="rap.fact.id.IXF4312000E02_0936_00002_01_0001">'4312000'!$B$13</definedName>
    <definedName name="rap.fact.id.IXF4312000E02_0936_00006_01_0001">'4312000'!$C$13</definedName>
    <definedName name="rap.fact.id.IXF4312000E02_0938_00002_01_0001">'4312000'!$B$72</definedName>
    <definedName name="rap.fact.id.IXF4312000E02_0938_00006_01_0001">'4312000'!$C$72</definedName>
    <definedName name="rap.fact.id.IXF4312000E02_0943_00002_01_0001">'4312000'!$B$24</definedName>
    <definedName name="rap.fact.id.IXF4312000E02_0943_00006_01_0001">'4312000'!$C$24</definedName>
    <definedName name="rap.fact.id.IXF4312000E02_0945_00002_01_0001">'4312000'!$B$14</definedName>
    <definedName name="rap.fact.id.IXF4312000E02_0945_00006_01_0001">'4312000'!$C$14</definedName>
    <definedName name="rap.fact.id.IXF4312000E02_0947_00002_01_0001">'4312000'!$B$35</definedName>
    <definedName name="rap.fact.id.IXF4312000E02_0947_00006_01_0001">'4312000'!$C$35</definedName>
    <definedName name="rap.fact.id.IXF4312000E02_0948_00002_01_0001">'4312000'!$B$38</definedName>
    <definedName name="rap.fact.id.IXF4312000E02_0948_00006_01_0001">'4312000'!$C$38</definedName>
    <definedName name="rap.fact.id.IXF4312000E02_0949_00002_01_0001">'4312000'!$B$36</definedName>
    <definedName name="rap.fact.id.IXF4312000E02_0949_00006_01_0001">'4312000'!$C$36</definedName>
    <definedName name="rap.fact.id.IXF4312000E02_0950_00002_01_0001">'4312000'!$B$44</definedName>
    <definedName name="rap.fact.id.IXF4312000E02_0950_00006_01_0001">'4312000'!$C$44</definedName>
    <definedName name="rap.fact.id.IXF4312000E02_0951_00002_01_0001">'4312000'!$B$41</definedName>
    <definedName name="rap.fact.id.IXF4312000E02_0951_00006_01_0001">'4312000'!$C$41</definedName>
    <definedName name="rap.fact.id.IXF4312000E02_0952_00002_01_0001">'4312000'!$B$9</definedName>
    <definedName name="rap.fact.id.IXF4312000E02_0952_00006_01_0001">'4312000'!$C$9</definedName>
    <definedName name="rap.fact.id.IXF4312000E02_0953_00002_01_0001">'4312000'!$B$12</definedName>
    <definedName name="rap.fact.id.IXF4312000E02_0953_00006_01_0001">'4312000'!$C$12</definedName>
    <definedName name="rap.fact.id.IXF4312000E02_0954_00002_01_0001">'4312000'!$B$43</definedName>
    <definedName name="rap.fact.id.IXF4312000E02_0954_00006_01_0001">'4312000'!$C$43</definedName>
    <definedName name="rap.fact.id.IXF4312000E02_0955_00002_01_0001">'4312000'!$B$37</definedName>
    <definedName name="rap.fact.id.IXF4312000E02_0955_00006_01_0001">'4312000'!$C$37</definedName>
    <definedName name="rap.fact.id.IXF4312000E02_0956_00002_01_0001">'4312000'!$B$53</definedName>
    <definedName name="rap.fact.id.IXF4312000E02_0956_00006_01_0001">'4312000'!$C$53</definedName>
    <definedName name="rap.fact.id.IXF4312000E02_0957_00002_01_0001">'4312000'!$B$42</definedName>
    <definedName name="rap.fact.id.IXF4312000E02_0957_00006_01_0001">'4312000'!$C$42</definedName>
    <definedName name="rap.fact.id.IXF4312000E02_0958_00002_01_0001">'4312000'!$B$50</definedName>
    <definedName name="rap.fact.id.IXF4312000E02_0958_00006_01_0001">'4312000'!$C$50</definedName>
    <definedName name="rap.fact.id.IXF4312000E02_0959_00002_01_0001">'4312000'!$B$40</definedName>
    <definedName name="rap.fact.id.IXF4312000E02_0959_00006_01_0001">'4312000'!$C$40</definedName>
    <definedName name="rap.fact.id.IXF4312000E02_0962_00002_01_0001">'4312000'!$B$68</definedName>
    <definedName name="rap.fact.id.IXF4312000E02_0962_00006_01_0001">'4312000'!$C$68</definedName>
    <definedName name="rap.fact.id.IXF4312000E02_0983_00002_01_0001">'4312000'!$B$10</definedName>
    <definedName name="rap.fact.id.IXF4312000E02_0983_00006_01_0001">'4312000'!$C$10</definedName>
    <definedName name="rap.fact.id.IXF4312000E02_0986_00002_01_0001">'4312000'!$B$31</definedName>
    <definedName name="rap.fact.id.IXF4312000E02_0986_00006_01_0001">'4312000'!$C$31</definedName>
    <definedName name="rap.fact.id.IXF4312000E02_0987_00002_01_0001">'4312000'!$B$19</definedName>
    <definedName name="rap.fact.id.IXF4312000E02_0987_00006_01_0001">'4312000'!$C$19</definedName>
    <definedName name="rap.fact.id.IXF4410000E02_0025_00002_01_0001">'4410000'!$AB$18</definedName>
    <definedName name="rap.fact.id.IXF4410000E02_0025_00034_01_0001">'4410000'!$D$18</definedName>
    <definedName name="rap.fact.id.IXF4410000E02_0025_00035_01_0001">'4410000'!$F$18</definedName>
    <definedName name="rap.fact.id.IXF4410000E02_0025_00036_01_0001">'4410000'!$V$18</definedName>
    <definedName name="rap.fact.id.IXF4410000E02_0025_00037_01_0001">'4410000'!$W$18</definedName>
    <definedName name="rap.fact.id.IXF4410000E02_0025_00038_01_0001">'4410000'!$B$18</definedName>
    <definedName name="rap.fact.id.IXF4410000E02_0025_00039_01_0001">'4410000'!$Q$18</definedName>
    <definedName name="rap.fact.id.IXF4410000E02_0025_00040_01_0001">'4410000'!$S$18</definedName>
    <definedName name="rap.fact.id.IXF4410000E02_0025_00041_01_0001">'4410000'!$Y$18</definedName>
    <definedName name="rap.fact.id.IXF4410000E02_0025_00042_01_0001">'4410000'!$AA$18</definedName>
    <definedName name="rap.fact.id.IXF4410000E02_0025_00043_01_0001">'4410000'!$U$18</definedName>
    <definedName name="rap.fact.id.IXF4410000E02_0025_00044_01_0001">'4410000'!$R$18</definedName>
    <definedName name="rap.fact.id.IXF4410000E02_0025_00045_01_0001">'4410000'!$P$18</definedName>
    <definedName name="rap.fact.id.IXF4410000E02_0025_00046_01_0001">'4410000'!$T$18</definedName>
    <definedName name="rap.fact.id.IXF4410000E02_0025_00047_01_0001">'4410000'!$C$18</definedName>
    <definedName name="rap.fact.id.IXF4410000E02_0025_00048_01_0001">'4410000'!$Z$18</definedName>
    <definedName name="rap.fact.id.IXF4410000E02_0025_00049_01_0001">'4410000'!$K$18</definedName>
    <definedName name="rap.fact.id.IXF4410000E02_0025_00050_01_0001">'4410000'!$N$18</definedName>
    <definedName name="rap.fact.id.IXF4410000E02_0025_00051_01_0001">'4410000'!$J$18</definedName>
    <definedName name="rap.fact.id.IXF4410000E02_0025_00052_01_0001">'4410000'!$L$18</definedName>
    <definedName name="rap.fact.id.IXF4410000E02_0025_00053_01_0001">'4410000'!$O$18</definedName>
    <definedName name="rap.fact.id.IXF4410000E02_0025_00054_01_0001">'4410000'!$M$18</definedName>
    <definedName name="rap.fact.id.IXF4410000E02_0025_00055_01_0001">'4410000'!$I$18</definedName>
    <definedName name="rap.fact.id.IXF4410000E02_0025_00056_01_0001">'4410000'!$G$18</definedName>
    <definedName name="rap.fact.id.IXF4410000E02_0025_00057_01_0001">'4410000'!$H$18</definedName>
    <definedName name="rap.fact.id.IXF4410000E02_0025_00058_01_0001">'4410000'!$E$18</definedName>
    <definedName name="rap.fact.id.IXF4410000E02_0025_00059_01_0001">'4410000'!$X$18</definedName>
    <definedName name="rap.fact.id.IXF4410000E02_0028_00001_01_0001">'4410000'!$AB$8</definedName>
    <definedName name="rap.fact.id.IXF4410000E02_0028_00008_01_0001">'4410000'!$D$8</definedName>
    <definedName name="rap.fact.id.IXF4410000E02_0028_00009_01_0001">'4410000'!$F$8</definedName>
    <definedName name="rap.fact.id.IXF4410000E02_0028_00010_01_0001">'4410000'!$V$8</definedName>
    <definedName name="rap.fact.id.IXF4410000E02_0028_00011_01_0001">'4410000'!$W$8</definedName>
    <definedName name="rap.fact.id.IXF4410000E02_0028_00012_01_0001">'4410000'!$B$8</definedName>
    <definedName name="rap.fact.id.IXF4410000E02_0028_00013_01_0001">'4410000'!$Q$8</definedName>
    <definedName name="rap.fact.id.IXF4410000E02_0028_00014_01_0001">'4410000'!$S$8</definedName>
    <definedName name="rap.fact.id.IXF4410000E02_0028_00015_01_0001">'4410000'!$Y$8</definedName>
    <definedName name="rap.fact.id.IXF4410000E02_0028_00016_01_0001">'4410000'!$AA$8</definedName>
    <definedName name="rap.fact.id.IXF4410000E02_0028_00017_01_0001">'4410000'!$U$8</definedName>
    <definedName name="rap.fact.id.IXF4410000E02_0028_00018_01_0001">'4410000'!$R$8</definedName>
    <definedName name="rap.fact.id.IXF4410000E02_0028_00019_01_0001">'4410000'!$P$8</definedName>
    <definedName name="rap.fact.id.IXF4410000E02_0028_00020_01_0001">'4410000'!$T$8</definedName>
    <definedName name="rap.fact.id.IXF4410000E02_0028_00021_01_0001">'4410000'!$C$8</definedName>
    <definedName name="rap.fact.id.IXF4410000E02_0028_00022_01_0001">'4410000'!$Z$8</definedName>
    <definedName name="rap.fact.id.IXF4410000E02_0028_00023_01_0001">'4410000'!$K$8</definedName>
    <definedName name="rap.fact.id.IXF4410000E02_0028_00024_01_0001">'4410000'!$N$8</definedName>
    <definedName name="rap.fact.id.IXF4410000E02_0028_00025_01_0001">'4410000'!$J$8</definedName>
    <definedName name="rap.fact.id.IXF4410000E02_0028_00026_01_0001">'4410000'!$L$8</definedName>
    <definedName name="rap.fact.id.IXF4410000E02_0028_00027_01_0001">'4410000'!$O$8</definedName>
    <definedName name="rap.fact.id.IXF4410000E02_0028_00028_01_0001">'4410000'!$M$8</definedName>
    <definedName name="rap.fact.id.IXF4410000E02_0028_00029_01_0001">'4410000'!$I$8</definedName>
    <definedName name="rap.fact.id.IXF4410000E02_0028_00030_01_0001">'4410000'!$G$8</definedName>
    <definedName name="rap.fact.id.IXF4410000E02_0028_00031_01_0001">'4410000'!$H$8</definedName>
    <definedName name="rap.fact.id.IXF4410000E02_0028_00032_01_0001">'4410000'!$E$8</definedName>
    <definedName name="rap.fact.id.IXF4410000E02_0028_00033_01_0001">'4410000'!$X$8</definedName>
    <definedName name="rap.fact.id.IXF4410000E02_0040_00002_01_0001">'4410000'!$AB$32</definedName>
    <definedName name="rap.fact.id.IXF4410000E02_0040_00034_01_0001">'4410000'!$D$32</definedName>
    <definedName name="rap.fact.id.IXF4410000E02_0040_00035_01_0001">'4410000'!$F$32</definedName>
    <definedName name="rap.fact.id.IXF4410000E02_0040_00036_01_0001">'4410000'!$V$32</definedName>
    <definedName name="rap.fact.id.IXF4410000E02_0040_00037_01_0001">'4410000'!$W$32</definedName>
    <definedName name="rap.fact.id.IXF4410000E02_0040_00038_01_0001">'4410000'!$B$32</definedName>
    <definedName name="rap.fact.id.IXF4410000E02_0040_00039_01_0001">'4410000'!$Q$32</definedName>
    <definedName name="rap.fact.id.IXF4410000E02_0040_00040_01_0001">'4410000'!$S$32</definedName>
    <definedName name="rap.fact.id.IXF4410000E02_0040_00041_01_0001">'4410000'!$Y$32</definedName>
    <definedName name="rap.fact.id.IXF4410000E02_0040_00042_01_0001">'4410000'!$AA$32</definedName>
    <definedName name="rap.fact.id.IXF4410000E02_0040_00043_01_0001">'4410000'!$U$32</definedName>
    <definedName name="rap.fact.id.IXF4410000E02_0040_00044_01_0001">'4410000'!$R$32</definedName>
    <definedName name="rap.fact.id.IXF4410000E02_0040_00045_01_0001">'4410000'!$P$32</definedName>
    <definedName name="rap.fact.id.IXF4410000E02_0040_00046_01_0001">'4410000'!$T$32</definedName>
    <definedName name="rap.fact.id.IXF4410000E02_0040_00047_01_0001">'4410000'!$C$32</definedName>
    <definedName name="rap.fact.id.IXF4410000E02_0040_00048_01_0001">'4410000'!$Z$32</definedName>
    <definedName name="rap.fact.id.IXF4410000E02_0040_00049_01_0001">'4410000'!$K$32</definedName>
    <definedName name="rap.fact.id.IXF4410000E02_0040_00050_01_0001">'4410000'!$N$32</definedName>
    <definedName name="rap.fact.id.IXF4410000E02_0040_00051_01_0001">'4410000'!$J$32</definedName>
    <definedName name="rap.fact.id.IXF4410000E02_0040_00052_01_0001">'4410000'!$L$32</definedName>
    <definedName name="rap.fact.id.IXF4410000E02_0040_00053_01_0001">'4410000'!$O$32</definedName>
    <definedName name="rap.fact.id.IXF4410000E02_0040_00054_01_0001">'4410000'!$M$32</definedName>
    <definedName name="rap.fact.id.IXF4410000E02_0040_00055_01_0001">'4410000'!$I$32</definedName>
    <definedName name="rap.fact.id.IXF4410000E02_0040_00056_01_0001">'4410000'!$G$32</definedName>
    <definedName name="rap.fact.id.IXF4410000E02_0040_00057_01_0001">'4410000'!$H$32</definedName>
    <definedName name="rap.fact.id.IXF4410000E02_0040_00058_01_0001">'4410000'!$E$32</definedName>
    <definedName name="rap.fact.id.IXF4410000E02_0040_00059_01_0001">'4410000'!$X$32</definedName>
    <definedName name="rap.fact.id.IXF4410000E02_0041_00002_01_0001">'4410000'!$AB$35</definedName>
    <definedName name="rap.fact.id.IXF4410000E02_0041_00034_01_0001">'4410000'!$D$35</definedName>
    <definedName name="rap.fact.id.IXF4410000E02_0041_00035_01_0001">'4410000'!$F$35</definedName>
    <definedName name="rap.fact.id.IXF4410000E02_0041_00036_01_0001">'4410000'!$V$35</definedName>
    <definedName name="rap.fact.id.IXF4410000E02_0041_00037_01_0001">'4410000'!$W$35</definedName>
    <definedName name="rap.fact.id.IXF4410000E02_0041_00038_01_0001">'4410000'!$B$35</definedName>
    <definedName name="rap.fact.id.IXF4410000E02_0041_00039_01_0001">'4410000'!$Q$35</definedName>
    <definedName name="rap.fact.id.IXF4410000E02_0041_00040_01_0001">'4410000'!$S$35</definedName>
    <definedName name="rap.fact.id.IXF4410000E02_0041_00041_01_0001">'4410000'!$Y$35</definedName>
    <definedName name="rap.fact.id.IXF4410000E02_0041_00042_01_0001">'4410000'!$AA$35</definedName>
    <definedName name="rap.fact.id.IXF4410000E02_0041_00043_01_0001">'4410000'!$U$35</definedName>
    <definedName name="rap.fact.id.IXF4410000E02_0041_00044_01_0001">'4410000'!$R$35</definedName>
    <definedName name="rap.fact.id.IXF4410000E02_0041_00045_01_0001">'4410000'!$P$35</definedName>
    <definedName name="rap.fact.id.IXF4410000E02_0041_00046_01_0001">'4410000'!$T$35</definedName>
    <definedName name="rap.fact.id.IXF4410000E02_0041_00047_01_0001">'4410000'!$C$35</definedName>
    <definedName name="rap.fact.id.IXF4410000E02_0041_00048_01_0001">'4410000'!$Z$35</definedName>
    <definedName name="rap.fact.id.IXF4410000E02_0041_00049_01_0001">'4410000'!$K$35</definedName>
    <definedName name="rap.fact.id.IXF4410000E02_0041_00050_01_0001">'4410000'!$N$35</definedName>
    <definedName name="rap.fact.id.IXF4410000E02_0041_00051_01_0001">'4410000'!$J$35</definedName>
    <definedName name="rap.fact.id.IXF4410000E02_0041_00052_01_0001">'4410000'!$L$35</definedName>
    <definedName name="rap.fact.id.IXF4410000E02_0041_00053_01_0001">'4410000'!$O$35</definedName>
    <definedName name="rap.fact.id.IXF4410000E02_0041_00054_01_0001">'4410000'!$M$35</definedName>
    <definedName name="rap.fact.id.IXF4410000E02_0041_00055_01_0001">'4410000'!$I$35</definedName>
    <definedName name="rap.fact.id.IXF4410000E02_0041_00056_01_0001">'4410000'!$G$35</definedName>
    <definedName name="rap.fact.id.IXF4410000E02_0041_00057_01_0001">'4410000'!$H$35</definedName>
    <definedName name="rap.fact.id.IXF4410000E02_0041_00058_01_0001">'4410000'!$E$35</definedName>
    <definedName name="rap.fact.id.IXF4410000E02_0041_00059_01_0001">'4410000'!$X$35</definedName>
    <definedName name="rap.fact.id.IXF4410000E02_0042_00002_01_0001">'4410000'!$AB$34</definedName>
    <definedName name="rap.fact.id.IXF4410000E02_0042_00034_01_0001">'4410000'!$D$34</definedName>
    <definedName name="rap.fact.id.IXF4410000E02_0042_00035_01_0001">'4410000'!$F$34</definedName>
    <definedName name="rap.fact.id.IXF4410000E02_0042_00036_01_0001">'4410000'!$V$34</definedName>
    <definedName name="rap.fact.id.IXF4410000E02_0042_00037_01_0001">'4410000'!$W$34</definedName>
    <definedName name="rap.fact.id.IXF4410000E02_0042_00038_01_0001">'4410000'!$B$34</definedName>
    <definedName name="rap.fact.id.IXF4410000E02_0042_00039_01_0001">'4410000'!$Q$34</definedName>
    <definedName name="rap.fact.id.IXF4410000E02_0042_00040_01_0001">'4410000'!$S$34</definedName>
    <definedName name="rap.fact.id.IXF4410000E02_0042_00041_01_0001">'4410000'!$Y$34</definedName>
    <definedName name="rap.fact.id.IXF4410000E02_0042_00042_01_0001">'4410000'!$AA$34</definedName>
    <definedName name="rap.fact.id.IXF4410000E02_0042_00043_01_0001">'4410000'!$U$34</definedName>
    <definedName name="rap.fact.id.IXF4410000E02_0042_00044_01_0001">'4410000'!$R$34</definedName>
    <definedName name="rap.fact.id.IXF4410000E02_0042_00045_01_0001">'4410000'!$P$34</definedName>
    <definedName name="rap.fact.id.IXF4410000E02_0042_00046_01_0001">'4410000'!$T$34</definedName>
    <definedName name="rap.fact.id.IXF4410000E02_0042_00047_01_0001">'4410000'!$C$34</definedName>
    <definedName name="rap.fact.id.IXF4410000E02_0042_00048_01_0001">'4410000'!$Z$34</definedName>
    <definedName name="rap.fact.id.IXF4410000E02_0042_00049_01_0001">'4410000'!$K$34</definedName>
    <definedName name="rap.fact.id.IXF4410000E02_0042_00050_01_0001">'4410000'!$N$34</definedName>
    <definedName name="rap.fact.id.IXF4410000E02_0042_00051_01_0001">'4410000'!$J$34</definedName>
    <definedName name="rap.fact.id.IXF4410000E02_0042_00052_01_0001">'4410000'!$L$34</definedName>
    <definedName name="rap.fact.id.IXF4410000E02_0042_00053_01_0001">'4410000'!$O$34</definedName>
    <definedName name="rap.fact.id.IXF4410000E02_0042_00054_01_0001">'4410000'!$M$34</definedName>
    <definedName name="rap.fact.id.IXF4410000E02_0042_00055_01_0001">'4410000'!$I$34</definedName>
    <definedName name="rap.fact.id.IXF4410000E02_0042_00056_01_0001">'4410000'!$G$34</definedName>
    <definedName name="rap.fact.id.IXF4410000E02_0042_00057_01_0001">'4410000'!$H$34</definedName>
    <definedName name="rap.fact.id.IXF4410000E02_0042_00058_01_0001">'4410000'!$E$34</definedName>
    <definedName name="rap.fact.id.IXF4410000E02_0042_00059_01_0001">'4410000'!$X$34</definedName>
    <definedName name="rap.fact.id.IXF4410000E02_0043_00002_01_0001">'4410000'!$AB$33</definedName>
    <definedName name="rap.fact.id.IXF4410000E02_0043_00034_01_0001">'4410000'!$D$33</definedName>
    <definedName name="rap.fact.id.IXF4410000E02_0043_00035_01_0001">'4410000'!$F$33</definedName>
    <definedName name="rap.fact.id.IXF4410000E02_0043_00036_01_0001">'4410000'!$V$33</definedName>
    <definedName name="rap.fact.id.IXF4410000E02_0043_00037_01_0001">'4410000'!$W$33</definedName>
    <definedName name="rap.fact.id.IXF4410000E02_0043_00038_01_0001">'4410000'!$B$33</definedName>
    <definedName name="rap.fact.id.IXF4410000E02_0043_00039_01_0001">'4410000'!$Q$33</definedName>
    <definedName name="rap.fact.id.IXF4410000E02_0043_00040_01_0001">'4410000'!$S$33</definedName>
    <definedName name="rap.fact.id.IXF4410000E02_0043_00041_01_0001">'4410000'!$Y$33</definedName>
    <definedName name="rap.fact.id.IXF4410000E02_0043_00042_01_0001">'4410000'!$AA$33</definedName>
    <definedName name="rap.fact.id.IXF4410000E02_0043_00043_01_0001">'4410000'!$U$33</definedName>
    <definedName name="rap.fact.id.IXF4410000E02_0043_00044_01_0001">'4410000'!$R$33</definedName>
    <definedName name="rap.fact.id.IXF4410000E02_0043_00045_01_0001">'4410000'!$P$33</definedName>
    <definedName name="rap.fact.id.IXF4410000E02_0043_00046_01_0001">'4410000'!$T$33</definedName>
    <definedName name="rap.fact.id.IXF4410000E02_0043_00047_01_0001">'4410000'!$C$33</definedName>
    <definedName name="rap.fact.id.IXF4410000E02_0043_00048_01_0001">'4410000'!$Z$33</definedName>
    <definedName name="rap.fact.id.IXF4410000E02_0043_00049_01_0001">'4410000'!$K$33</definedName>
    <definedName name="rap.fact.id.IXF4410000E02_0043_00050_01_0001">'4410000'!$N$33</definedName>
    <definedName name="rap.fact.id.IXF4410000E02_0043_00051_01_0001">'4410000'!$J$33</definedName>
    <definedName name="rap.fact.id.IXF4410000E02_0043_00052_01_0001">'4410000'!$L$33</definedName>
    <definedName name="rap.fact.id.IXF4410000E02_0043_00053_01_0001">'4410000'!$O$33</definedName>
    <definedName name="rap.fact.id.IXF4410000E02_0043_00054_01_0001">'4410000'!$M$33</definedName>
    <definedName name="rap.fact.id.IXF4410000E02_0043_00055_01_0001">'4410000'!$I$33</definedName>
    <definedName name="rap.fact.id.IXF4410000E02_0043_00056_01_0001">'4410000'!$G$33</definedName>
    <definedName name="rap.fact.id.IXF4410000E02_0043_00057_01_0001">'4410000'!$H$33</definedName>
    <definedName name="rap.fact.id.IXF4410000E02_0043_00058_01_0001">'4410000'!$E$33</definedName>
    <definedName name="rap.fact.id.IXF4410000E02_0043_00059_01_0001">'4410000'!$X$33</definedName>
    <definedName name="rap.fact.id.IXF4410000E02_0046_00002_01_0001">'4410000'!$AB$37</definedName>
    <definedName name="rap.fact.id.IXF4410000E02_0046_00034_01_0001">'4410000'!$D$37</definedName>
    <definedName name="rap.fact.id.IXF4410000E02_0046_00035_01_0001">'4410000'!$F$37</definedName>
    <definedName name="rap.fact.id.IXF4410000E02_0046_00036_01_0001">'4410000'!$V$37</definedName>
    <definedName name="rap.fact.id.IXF4410000E02_0046_00037_01_0001">'4410000'!$W$37</definedName>
    <definedName name="rap.fact.id.IXF4410000E02_0046_00038_01_0001">'4410000'!$B$37</definedName>
    <definedName name="rap.fact.id.IXF4410000E02_0046_00039_01_0001">'4410000'!$Q$37</definedName>
    <definedName name="rap.fact.id.IXF4410000E02_0046_00040_01_0001">'4410000'!$S$37</definedName>
    <definedName name="rap.fact.id.IXF4410000E02_0046_00041_01_0001">'4410000'!$Y$37</definedName>
    <definedName name="rap.fact.id.IXF4410000E02_0046_00042_01_0001">'4410000'!$AA$37</definedName>
    <definedName name="rap.fact.id.IXF4410000E02_0046_00043_01_0001">'4410000'!$U$37</definedName>
    <definedName name="rap.fact.id.IXF4410000E02_0046_00044_01_0001">'4410000'!$R$37</definedName>
    <definedName name="rap.fact.id.IXF4410000E02_0046_00045_01_0001">'4410000'!$P$37</definedName>
    <definedName name="rap.fact.id.IXF4410000E02_0046_00046_01_0001">'4410000'!$T$37</definedName>
    <definedName name="rap.fact.id.IXF4410000E02_0046_00047_01_0001">'4410000'!$C$37</definedName>
    <definedName name="rap.fact.id.IXF4410000E02_0046_00048_01_0001">'4410000'!$Z$37</definedName>
    <definedName name="rap.fact.id.IXF4410000E02_0046_00049_01_0001">'4410000'!$K$37</definedName>
    <definedName name="rap.fact.id.IXF4410000E02_0046_00050_01_0001">'4410000'!$N$37</definedName>
    <definedName name="rap.fact.id.IXF4410000E02_0046_00051_01_0001">'4410000'!$J$37</definedName>
    <definedName name="rap.fact.id.IXF4410000E02_0046_00052_01_0001">'4410000'!$L$37</definedName>
    <definedName name="rap.fact.id.IXF4410000E02_0046_00053_01_0001">'4410000'!$O$37</definedName>
    <definedName name="rap.fact.id.IXF4410000E02_0046_00054_01_0001">'4410000'!$M$37</definedName>
    <definedName name="rap.fact.id.IXF4410000E02_0046_00055_01_0001">'4410000'!$I$37</definedName>
    <definedName name="rap.fact.id.IXF4410000E02_0046_00056_01_0001">'4410000'!$G$37</definedName>
    <definedName name="rap.fact.id.IXF4410000E02_0046_00057_01_0001">'4410000'!$H$37</definedName>
    <definedName name="rap.fact.id.IXF4410000E02_0046_00058_01_0001">'4410000'!$E$37</definedName>
    <definedName name="rap.fact.id.IXF4410000E02_0046_00059_01_0001">'4410000'!$X$37</definedName>
    <definedName name="rap.fact.id.IXF4410000E02_0047_00002_01_0001">'4410000'!$AB$36</definedName>
    <definedName name="rap.fact.id.IXF4410000E02_0047_00034_01_0001">'4410000'!$D$36</definedName>
    <definedName name="rap.fact.id.IXF4410000E02_0047_00035_01_0001">'4410000'!$F$36</definedName>
    <definedName name="rap.fact.id.IXF4410000E02_0047_00036_01_0001">'4410000'!$V$36</definedName>
    <definedName name="rap.fact.id.IXF4410000E02_0047_00037_01_0001">'4410000'!$W$36</definedName>
    <definedName name="rap.fact.id.IXF4410000E02_0047_00038_01_0001">'4410000'!$B$36</definedName>
    <definedName name="rap.fact.id.IXF4410000E02_0047_00039_01_0001">'4410000'!$Q$36</definedName>
    <definedName name="rap.fact.id.IXF4410000E02_0047_00040_01_0001">'4410000'!$S$36</definedName>
    <definedName name="rap.fact.id.IXF4410000E02_0047_00041_01_0001">'4410000'!$Y$36</definedName>
    <definedName name="rap.fact.id.IXF4410000E02_0047_00042_01_0001">'4410000'!$AA$36</definedName>
    <definedName name="rap.fact.id.IXF4410000E02_0047_00043_01_0001">'4410000'!$U$36</definedName>
    <definedName name="rap.fact.id.IXF4410000E02_0047_00044_01_0001">'4410000'!$R$36</definedName>
    <definedName name="rap.fact.id.IXF4410000E02_0047_00045_01_0001">'4410000'!$P$36</definedName>
    <definedName name="rap.fact.id.IXF4410000E02_0047_00046_01_0001">'4410000'!$T$36</definedName>
    <definedName name="rap.fact.id.IXF4410000E02_0047_00047_01_0001">'4410000'!$C$36</definedName>
    <definedName name="rap.fact.id.IXF4410000E02_0047_00048_01_0001">'4410000'!$Z$36</definedName>
    <definedName name="rap.fact.id.IXF4410000E02_0047_00049_01_0001">'4410000'!$K$36</definedName>
    <definedName name="rap.fact.id.IXF4410000E02_0047_00050_01_0001">'4410000'!$N$36</definedName>
    <definedName name="rap.fact.id.IXF4410000E02_0047_00051_01_0001">'4410000'!$J$36</definedName>
    <definedName name="rap.fact.id.IXF4410000E02_0047_00052_01_0001">'4410000'!$L$36</definedName>
    <definedName name="rap.fact.id.IXF4410000E02_0047_00053_01_0001">'4410000'!$O$36</definedName>
    <definedName name="rap.fact.id.IXF4410000E02_0047_00054_01_0001">'4410000'!$M$36</definedName>
    <definedName name="rap.fact.id.IXF4410000E02_0047_00055_01_0001">'4410000'!$I$36</definedName>
    <definedName name="rap.fact.id.IXF4410000E02_0047_00056_01_0001">'4410000'!$G$36</definedName>
    <definedName name="rap.fact.id.IXF4410000E02_0047_00057_01_0001">'4410000'!$H$36</definedName>
    <definedName name="rap.fact.id.IXF4410000E02_0047_00058_01_0001">'4410000'!$E$36</definedName>
    <definedName name="rap.fact.id.IXF4410000E02_0047_00059_01_0001">'4410000'!$X$36</definedName>
    <definedName name="rap.fact.id.IXF4410000E02_0056_00002_01_0001">'4410000'!$AB$12</definedName>
    <definedName name="rap.fact.id.IXF4410000E02_0056_00034_01_0001">'4410000'!$D$12</definedName>
    <definedName name="rap.fact.id.IXF4410000E02_0056_00035_01_0001">'4410000'!$F$12</definedName>
    <definedName name="rap.fact.id.IXF4410000E02_0056_00036_01_0001">'4410000'!$V$12</definedName>
    <definedName name="rap.fact.id.IXF4410000E02_0056_00037_01_0001">'4410000'!$W$12</definedName>
    <definedName name="rap.fact.id.IXF4410000E02_0056_00038_01_0001">'4410000'!$B$12</definedName>
    <definedName name="rap.fact.id.IXF4410000E02_0056_00039_01_0001">'4410000'!$Q$12</definedName>
    <definedName name="rap.fact.id.IXF4410000E02_0056_00040_01_0001">'4410000'!$S$12</definedName>
    <definedName name="rap.fact.id.IXF4410000E02_0056_00041_01_0001">'4410000'!$Y$12</definedName>
    <definedName name="rap.fact.id.IXF4410000E02_0056_00042_01_0001">'4410000'!$AA$12</definedName>
    <definedName name="rap.fact.id.IXF4410000E02_0056_00043_01_0001">'4410000'!$U$12</definedName>
    <definedName name="rap.fact.id.IXF4410000E02_0056_00044_01_0001">'4410000'!$R$12</definedName>
    <definedName name="rap.fact.id.IXF4410000E02_0056_00045_01_0001">'4410000'!$P$12</definedName>
    <definedName name="rap.fact.id.IXF4410000E02_0056_00046_01_0001">'4410000'!$T$12</definedName>
    <definedName name="rap.fact.id.IXF4410000E02_0056_00047_01_0001">'4410000'!$C$12</definedName>
    <definedName name="rap.fact.id.IXF4410000E02_0056_00048_01_0001">'4410000'!$Z$12</definedName>
    <definedName name="rap.fact.id.IXF4410000E02_0056_00049_01_0001">'4410000'!$K$12</definedName>
    <definedName name="rap.fact.id.IXF4410000E02_0056_00050_01_0001">'4410000'!$N$12</definedName>
    <definedName name="rap.fact.id.IXF4410000E02_0056_00051_01_0001">'4410000'!$J$12</definedName>
    <definedName name="rap.fact.id.IXF4410000E02_0056_00052_01_0001">'4410000'!$L$12</definedName>
    <definedName name="rap.fact.id.IXF4410000E02_0056_00053_01_0001">'4410000'!$O$12</definedName>
    <definedName name="rap.fact.id.IXF4410000E02_0056_00054_01_0001">'4410000'!$M$12</definedName>
    <definedName name="rap.fact.id.IXF4410000E02_0056_00055_01_0001">'4410000'!$I$12</definedName>
    <definedName name="rap.fact.id.IXF4410000E02_0056_00056_01_0001">'4410000'!$G$12</definedName>
    <definedName name="rap.fact.id.IXF4410000E02_0056_00057_01_0001">'4410000'!$H$12</definedName>
    <definedName name="rap.fact.id.IXF4410000E02_0056_00058_01_0001">'4410000'!$E$12</definedName>
    <definedName name="rap.fact.id.IXF4410000E02_0056_00059_01_0001">'4410000'!$X$12</definedName>
    <definedName name="rap.fact.id.IXF4410000E02_0126_00002_01_0001">'4410000'!$AB$20</definedName>
    <definedName name="rap.fact.id.IXF4410000E02_0126_00034_01_0001">'4410000'!$D$20</definedName>
    <definedName name="rap.fact.id.IXF4410000E02_0126_00035_01_0001">'4410000'!$F$20</definedName>
    <definedName name="rap.fact.id.IXF4410000E02_0126_00036_01_0001">'4410000'!$V$20</definedName>
    <definedName name="rap.fact.id.IXF4410000E02_0126_00037_01_0001">'4410000'!$W$20</definedName>
    <definedName name="rap.fact.id.IXF4410000E02_0126_00038_01_0001">'4410000'!$B$20</definedName>
    <definedName name="rap.fact.id.IXF4410000E02_0126_00039_01_0001">'4410000'!$Q$20</definedName>
    <definedName name="rap.fact.id.IXF4410000E02_0126_00040_01_0001">'4410000'!$S$20</definedName>
    <definedName name="rap.fact.id.IXF4410000E02_0126_00041_01_0001">'4410000'!$Y$20</definedName>
    <definedName name="rap.fact.id.IXF4410000E02_0126_00042_01_0001">'4410000'!$AA$20</definedName>
    <definedName name="rap.fact.id.IXF4410000E02_0126_00043_01_0001">'4410000'!$U$20</definedName>
    <definedName name="rap.fact.id.IXF4410000E02_0126_00044_01_0001">'4410000'!$R$20</definedName>
    <definedName name="rap.fact.id.IXF4410000E02_0126_00045_01_0001">'4410000'!$P$20</definedName>
    <definedName name="rap.fact.id.IXF4410000E02_0126_00046_01_0001">'4410000'!$T$20</definedName>
    <definedName name="rap.fact.id.IXF4410000E02_0126_00047_01_0001">'4410000'!$C$20</definedName>
    <definedName name="rap.fact.id.IXF4410000E02_0126_00048_01_0001">'4410000'!$Z$20</definedName>
    <definedName name="rap.fact.id.IXF4410000E02_0126_00049_01_0001">'4410000'!$K$20</definedName>
    <definedName name="rap.fact.id.IXF4410000E02_0126_00050_01_0001">'4410000'!$N$20</definedName>
    <definedName name="rap.fact.id.IXF4410000E02_0126_00051_01_0001">'4410000'!$J$20</definedName>
    <definedName name="rap.fact.id.IXF4410000E02_0126_00052_01_0001">'4410000'!$L$20</definedName>
    <definedName name="rap.fact.id.IXF4410000E02_0126_00053_01_0001">'4410000'!$O$20</definedName>
    <definedName name="rap.fact.id.IXF4410000E02_0126_00054_01_0001">'4410000'!$M$20</definedName>
    <definedName name="rap.fact.id.IXF4410000E02_0126_00055_01_0001">'4410000'!$I$20</definedName>
    <definedName name="rap.fact.id.IXF4410000E02_0126_00056_01_0001">'4410000'!$G$20</definedName>
    <definedName name="rap.fact.id.IXF4410000E02_0126_00057_01_0001">'4410000'!$H$20</definedName>
    <definedName name="rap.fact.id.IXF4410000E02_0126_00058_01_0001">'4410000'!$E$20</definedName>
    <definedName name="rap.fact.id.IXF4410000E02_0126_00059_01_0001">'4410000'!$X$20</definedName>
    <definedName name="rap.fact.id.IXF4410000E02_0127_00002_01_0001">'4410000'!$AB$21</definedName>
    <definedName name="rap.fact.id.IXF4410000E02_0127_00034_01_0001">'4410000'!$D$21</definedName>
    <definedName name="rap.fact.id.IXF4410000E02_0127_00035_01_0001">'4410000'!$F$21</definedName>
    <definedName name="rap.fact.id.IXF4410000E02_0127_00036_01_0001">'4410000'!$V$21</definedName>
    <definedName name="rap.fact.id.IXF4410000E02_0127_00037_01_0001">'4410000'!$W$21</definedName>
    <definedName name="rap.fact.id.IXF4410000E02_0127_00038_01_0001">'4410000'!$B$21</definedName>
    <definedName name="rap.fact.id.IXF4410000E02_0127_00039_01_0001">'4410000'!$Q$21</definedName>
    <definedName name="rap.fact.id.IXF4410000E02_0127_00040_01_0001">'4410000'!$S$21</definedName>
    <definedName name="rap.fact.id.IXF4410000E02_0127_00041_01_0001">'4410000'!$Y$21</definedName>
    <definedName name="rap.fact.id.IXF4410000E02_0127_00042_01_0001">'4410000'!$AA$21</definedName>
    <definedName name="rap.fact.id.IXF4410000E02_0127_00043_01_0001">'4410000'!$U$21</definedName>
    <definedName name="rap.fact.id.IXF4410000E02_0127_00044_01_0001">'4410000'!$R$21</definedName>
    <definedName name="rap.fact.id.IXF4410000E02_0127_00045_01_0001">'4410000'!$P$21</definedName>
    <definedName name="rap.fact.id.IXF4410000E02_0127_00046_01_0001">'4410000'!$T$21</definedName>
    <definedName name="rap.fact.id.IXF4410000E02_0127_00047_01_0001">'4410000'!$C$21</definedName>
    <definedName name="rap.fact.id.IXF4410000E02_0127_00048_01_0001">'4410000'!$Z$21</definedName>
    <definedName name="rap.fact.id.IXF4410000E02_0127_00049_01_0001">'4410000'!$K$21</definedName>
    <definedName name="rap.fact.id.IXF4410000E02_0127_00050_01_0001">'4410000'!$N$21</definedName>
    <definedName name="rap.fact.id.IXF4410000E02_0127_00051_01_0001">'4410000'!$J$21</definedName>
    <definedName name="rap.fact.id.IXF4410000E02_0127_00052_01_0001">'4410000'!$L$21</definedName>
    <definedName name="rap.fact.id.IXF4410000E02_0127_00053_01_0001">'4410000'!$O$21</definedName>
    <definedName name="rap.fact.id.IXF4410000E02_0127_00054_01_0001">'4410000'!$M$21</definedName>
    <definedName name="rap.fact.id.IXF4410000E02_0127_00055_01_0001">'4410000'!$I$21</definedName>
    <definedName name="rap.fact.id.IXF4410000E02_0127_00056_01_0001">'4410000'!$G$21</definedName>
    <definedName name="rap.fact.id.IXF4410000E02_0127_00057_01_0001">'4410000'!$H$21</definedName>
    <definedName name="rap.fact.id.IXF4410000E02_0127_00058_01_0001">'4410000'!$E$21</definedName>
    <definedName name="rap.fact.id.IXF4410000E02_0127_00059_01_0001">'4410000'!$X$21</definedName>
    <definedName name="rap.fact.id.IXF4410000E02_0140_00002_01_0001">'4410000'!$AB$38</definedName>
    <definedName name="rap.fact.id.IXF4410000E02_0140_00034_01_0001">'4410000'!$D$38</definedName>
    <definedName name="rap.fact.id.IXF4410000E02_0140_00035_01_0001">'4410000'!$F$38</definedName>
    <definedName name="rap.fact.id.IXF4410000E02_0140_00036_01_0001">'4410000'!$V$38</definedName>
    <definedName name="rap.fact.id.IXF4410000E02_0140_00037_01_0001">'4410000'!$W$38</definedName>
    <definedName name="rap.fact.id.IXF4410000E02_0140_00038_01_0001">'4410000'!$B$38</definedName>
    <definedName name="rap.fact.id.IXF4410000E02_0140_00039_01_0001">'4410000'!$Q$38</definedName>
    <definedName name="rap.fact.id.IXF4410000E02_0140_00040_01_0001">'4410000'!$S$38</definedName>
    <definedName name="rap.fact.id.IXF4410000E02_0140_00041_01_0001">'4410000'!$Y$38</definedName>
    <definedName name="rap.fact.id.IXF4410000E02_0140_00042_01_0001">'4410000'!$AA$38</definedName>
    <definedName name="rap.fact.id.IXF4410000E02_0140_00043_01_0001">'4410000'!$U$38</definedName>
    <definedName name="rap.fact.id.IXF4410000E02_0140_00044_01_0001">'4410000'!$R$38</definedName>
    <definedName name="rap.fact.id.IXF4410000E02_0140_00045_01_0001">'4410000'!$P$38</definedName>
    <definedName name="rap.fact.id.IXF4410000E02_0140_00046_01_0001">'4410000'!$T$38</definedName>
    <definedName name="rap.fact.id.IXF4410000E02_0140_00047_01_0001">'4410000'!$C$38</definedName>
    <definedName name="rap.fact.id.IXF4410000E02_0140_00048_01_0001">'4410000'!$Z$38</definedName>
    <definedName name="rap.fact.id.IXF4410000E02_0140_00049_01_0001">'4410000'!$K$38</definedName>
    <definedName name="rap.fact.id.IXF4410000E02_0140_00050_01_0001">'4410000'!$N$38</definedName>
    <definedName name="rap.fact.id.IXF4410000E02_0140_00051_01_0001">'4410000'!$J$38</definedName>
    <definedName name="rap.fact.id.IXF4410000E02_0140_00052_01_0001">'4410000'!$L$38</definedName>
    <definedName name="rap.fact.id.IXF4410000E02_0140_00053_01_0001">'4410000'!$O$38</definedName>
    <definedName name="rap.fact.id.IXF4410000E02_0140_00054_01_0001">'4410000'!$M$38</definedName>
    <definedName name="rap.fact.id.IXF4410000E02_0140_00055_01_0001">'4410000'!$I$38</definedName>
    <definedName name="rap.fact.id.IXF4410000E02_0140_00056_01_0001">'4410000'!$G$38</definedName>
    <definedName name="rap.fact.id.IXF4410000E02_0140_00057_01_0001">'4410000'!$H$38</definedName>
    <definedName name="rap.fact.id.IXF4410000E02_0140_00058_01_0001">'4410000'!$E$38</definedName>
    <definedName name="rap.fact.id.IXF4410000E02_0140_00059_01_0001">'4410000'!$X$38</definedName>
    <definedName name="rap.fact.id.IXF4410000E02_0144_00001_01_0001">'4410000'!$AB$14</definedName>
    <definedName name="rap.fact.id.IXF4410000E02_0144_00008_01_0001">'4410000'!$D$14</definedName>
    <definedName name="rap.fact.id.IXF4410000E02_0144_00009_01_0001">'4410000'!$F$14</definedName>
    <definedName name="rap.fact.id.IXF4410000E02_0144_00010_01_0001">'4410000'!$V$14</definedName>
    <definedName name="rap.fact.id.IXF4410000E02_0144_00011_01_0001">'4410000'!$W$14</definedName>
    <definedName name="rap.fact.id.IXF4410000E02_0144_00012_01_0001">'4410000'!$B$14</definedName>
    <definedName name="rap.fact.id.IXF4410000E02_0144_00013_01_0001">'4410000'!$Q$14</definedName>
    <definedName name="rap.fact.id.IXF4410000E02_0144_00014_01_0001">'4410000'!$S$14</definedName>
    <definedName name="rap.fact.id.IXF4410000E02_0144_00015_01_0001">'4410000'!$Y$14</definedName>
    <definedName name="rap.fact.id.IXF4410000E02_0144_00016_01_0001">'4410000'!$AA$14</definedName>
    <definedName name="rap.fact.id.IXF4410000E02_0144_00017_01_0001">'4410000'!$U$14</definedName>
    <definedName name="rap.fact.id.IXF4410000E02_0144_00018_01_0001">'4410000'!$R$14</definedName>
    <definedName name="rap.fact.id.IXF4410000E02_0144_00019_01_0001">'4410000'!$P$14</definedName>
    <definedName name="rap.fact.id.IXF4410000E02_0144_00020_01_0001">'4410000'!$T$14</definedName>
    <definedName name="rap.fact.id.IXF4410000E02_0144_00021_01_0001">'4410000'!$C$14</definedName>
    <definedName name="rap.fact.id.IXF4410000E02_0144_00022_01_0001">'4410000'!$Z$14</definedName>
    <definedName name="rap.fact.id.IXF4410000E02_0144_00023_01_0001">'4410000'!$K$14</definedName>
    <definedName name="rap.fact.id.IXF4410000E02_0144_00024_01_0001">'4410000'!$N$14</definedName>
    <definedName name="rap.fact.id.IXF4410000E02_0144_00025_01_0001">'4410000'!$J$14</definedName>
    <definedName name="rap.fact.id.IXF4410000E02_0144_00026_01_0001">'4410000'!$L$14</definedName>
    <definedName name="rap.fact.id.IXF4410000E02_0144_00027_01_0001">'4410000'!$O$14</definedName>
    <definedName name="rap.fact.id.IXF4410000E02_0144_00028_01_0001">'4410000'!$M$14</definedName>
    <definedName name="rap.fact.id.IXF4410000E02_0144_00029_01_0001">'4410000'!$I$14</definedName>
    <definedName name="rap.fact.id.IXF4410000E02_0144_00030_01_0001">'4410000'!$G$14</definedName>
    <definedName name="rap.fact.id.IXF4410000E02_0144_00031_01_0001">'4410000'!$H$14</definedName>
    <definedName name="rap.fact.id.IXF4410000E02_0144_00032_01_0001">'4410000'!$E$14</definedName>
    <definedName name="rap.fact.id.IXF4410000E02_0144_00033_01_0001">'4410000'!$X$14</definedName>
    <definedName name="rap.fact.id.IXF4410000E02_0145_00001_01_0001">'4410000'!$AB$43</definedName>
    <definedName name="rap.fact.id.IXF4410000E02_0145_00008_01_0001">'4410000'!$D$43</definedName>
    <definedName name="rap.fact.id.IXF4410000E02_0145_00009_01_0001">'4410000'!$F$43</definedName>
    <definedName name="rap.fact.id.IXF4410000E02_0145_00010_01_0001">'4410000'!$V$43</definedName>
    <definedName name="rap.fact.id.IXF4410000E02_0145_00011_01_0001">'4410000'!$W$43</definedName>
    <definedName name="rap.fact.id.IXF4410000E02_0145_00012_01_0001">'4410000'!$B$43</definedName>
    <definedName name="rap.fact.id.IXF4410000E02_0145_00013_01_0001">'4410000'!$Q$43</definedName>
    <definedName name="rap.fact.id.IXF4410000E02_0145_00014_01_0001">'4410000'!$S$43</definedName>
    <definedName name="rap.fact.id.IXF4410000E02_0145_00015_01_0001">'4410000'!$Y$43</definedName>
    <definedName name="rap.fact.id.IXF4410000E02_0145_00016_01_0001">'4410000'!$AA$43</definedName>
    <definedName name="rap.fact.id.IXF4410000E02_0145_00017_01_0001">'4410000'!$U$43</definedName>
    <definedName name="rap.fact.id.IXF4410000E02_0145_00018_01_0001">'4410000'!$R$43</definedName>
    <definedName name="rap.fact.id.IXF4410000E02_0145_00019_01_0001">'4410000'!$P$43</definedName>
    <definedName name="rap.fact.id.IXF4410000E02_0145_00020_01_0001">'4410000'!$T$43</definedName>
    <definedName name="rap.fact.id.IXF4410000E02_0145_00021_01_0001">'4410000'!$C$43</definedName>
    <definedName name="rap.fact.id.IXF4410000E02_0145_00022_01_0001">'4410000'!$Z$43</definedName>
    <definedName name="rap.fact.id.IXF4410000E02_0145_00023_01_0001">'4410000'!$K$43</definedName>
    <definedName name="rap.fact.id.IXF4410000E02_0145_00024_01_0001">'4410000'!$N$43</definedName>
    <definedName name="rap.fact.id.IXF4410000E02_0145_00025_01_0001">'4410000'!$J$43</definedName>
    <definedName name="rap.fact.id.IXF4410000E02_0145_00026_01_0001">'4410000'!$L$43</definedName>
    <definedName name="rap.fact.id.IXF4410000E02_0145_00027_01_0001">'4410000'!$O$43</definedName>
    <definedName name="rap.fact.id.IXF4410000E02_0145_00028_01_0001">'4410000'!$M$43</definedName>
    <definedName name="rap.fact.id.IXF4410000E02_0145_00029_01_0001">'4410000'!$I$43</definedName>
    <definedName name="rap.fact.id.IXF4410000E02_0145_00030_01_0001">'4410000'!$G$43</definedName>
    <definedName name="rap.fact.id.IXF4410000E02_0145_00031_01_0001">'4410000'!$H$43</definedName>
    <definedName name="rap.fact.id.IXF4410000E02_0145_00032_01_0001">'4410000'!$E$43</definedName>
    <definedName name="rap.fact.id.IXF4410000E02_0145_00033_01_0001">'4410000'!$X$43</definedName>
    <definedName name="rap.fact.id.IXF4410000E02_0147_00002_01_0001">'4410000'!$AB$28</definedName>
    <definedName name="rap.fact.id.IXF4410000E02_0147_00034_01_0001">'4410000'!$D$28</definedName>
    <definedName name="rap.fact.id.IXF4410000E02_0147_00035_01_0001">'4410000'!$F$28</definedName>
    <definedName name="rap.fact.id.IXF4410000E02_0147_00036_01_0001">'4410000'!$V$28</definedName>
    <definedName name="rap.fact.id.IXF4410000E02_0147_00037_01_0001">'4410000'!$W$28</definedName>
    <definedName name="rap.fact.id.IXF4410000E02_0147_00038_01_0001">'4410000'!$B$28</definedName>
    <definedName name="rap.fact.id.IXF4410000E02_0147_00039_01_0001">'4410000'!$Q$28</definedName>
    <definedName name="rap.fact.id.IXF4410000E02_0147_00040_01_0001">'4410000'!$S$28</definedName>
    <definedName name="rap.fact.id.IXF4410000E02_0147_00041_01_0001">'4410000'!$Y$28</definedName>
    <definedName name="rap.fact.id.IXF4410000E02_0147_00042_01_0001">'4410000'!$AA$28</definedName>
    <definedName name="rap.fact.id.IXF4410000E02_0147_00043_01_0001">'4410000'!$U$28</definedName>
    <definedName name="rap.fact.id.IXF4410000E02_0147_00044_01_0001">'4410000'!$R$28</definedName>
    <definedName name="rap.fact.id.IXF4410000E02_0147_00045_01_0001">'4410000'!$P$28</definedName>
    <definedName name="rap.fact.id.IXF4410000E02_0147_00046_01_0001">'4410000'!$T$28</definedName>
    <definedName name="rap.fact.id.IXF4410000E02_0147_00047_01_0001">'4410000'!$C$28</definedName>
    <definedName name="rap.fact.id.IXF4410000E02_0147_00048_01_0001">'4410000'!$Z$28</definedName>
    <definedName name="rap.fact.id.IXF4410000E02_0147_00049_01_0001">'4410000'!$K$28</definedName>
    <definedName name="rap.fact.id.IXF4410000E02_0147_00050_01_0001">'4410000'!$N$28</definedName>
    <definedName name="rap.fact.id.IXF4410000E02_0147_00051_01_0001">'4410000'!$J$28</definedName>
    <definedName name="rap.fact.id.IXF4410000E02_0147_00052_01_0001">'4410000'!$L$28</definedName>
    <definedName name="rap.fact.id.IXF4410000E02_0147_00053_01_0001">'4410000'!$O$28</definedName>
    <definedName name="rap.fact.id.IXF4410000E02_0147_00054_01_0001">'4410000'!$M$28</definedName>
    <definedName name="rap.fact.id.IXF4410000E02_0147_00055_01_0001">'4410000'!$I$28</definedName>
    <definedName name="rap.fact.id.IXF4410000E02_0147_00056_01_0001">'4410000'!$G$28</definedName>
    <definedName name="rap.fact.id.IXF4410000E02_0147_00057_01_0001">'4410000'!$H$28</definedName>
    <definedName name="rap.fact.id.IXF4410000E02_0147_00058_01_0001">'4410000'!$E$28</definedName>
    <definedName name="rap.fact.id.IXF4410000E02_0147_00059_01_0001">'4410000'!$X$28</definedName>
    <definedName name="rap.fact.id.IXF4410000E02_0148_00002_01_0001">'4410000'!$AB$29</definedName>
    <definedName name="rap.fact.id.IXF4410000E02_0148_00034_01_0001">'4410000'!$D$29</definedName>
    <definedName name="rap.fact.id.IXF4410000E02_0148_00035_01_0001">'4410000'!$F$29</definedName>
    <definedName name="rap.fact.id.IXF4410000E02_0148_00036_01_0001">'4410000'!$V$29</definedName>
    <definedName name="rap.fact.id.IXF4410000E02_0148_00037_01_0001">'4410000'!$W$29</definedName>
    <definedName name="rap.fact.id.IXF4410000E02_0148_00038_01_0001">'4410000'!$B$29</definedName>
    <definedName name="rap.fact.id.IXF4410000E02_0148_00039_01_0001">'4410000'!$Q$29</definedName>
    <definedName name="rap.fact.id.IXF4410000E02_0148_00040_01_0001">'4410000'!$S$29</definedName>
    <definedName name="rap.fact.id.IXF4410000E02_0148_00041_01_0001">'4410000'!$Y$29</definedName>
    <definedName name="rap.fact.id.IXF4410000E02_0148_00042_01_0001">'4410000'!$AA$29</definedName>
    <definedName name="rap.fact.id.IXF4410000E02_0148_00043_01_0001">'4410000'!$U$29</definedName>
    <definedName name="rap.fact.id.IXF4410000E02_0148_00044_01_0001">'4410000'!$R$29</definedName>
    <definedName name="rap.fact.id.IXF4410000E02_0148_00045_01_0001">'4410000'!$P$29</definedName>
    <definedName name="rap.fact.id.IXF4410000E02_0148_00046_01_0001">'4410000'!$T$29</definedName>
    <definedName name="rap.fact.id.IXF4410000E02_0148_00047_01_0001">'4410000'!$C$29</definedName>
    <definedName name="rap.fact.id.IXF4410000E02_0148_00048_01_0001">'4410000'!$Z$29</definedName>
    <definedName name="rap.fact.id.IXF4410000E02_0148_00049_01_0001">'4410000'!$K$29</definedName>
    <definedName name="rap.fact.id.IXF4410000E02_0148_00050_01_0001">'4410000'!$N$29</definedName>
    <definedName name="rap.fact.id.IXF4410000E02_0148_00051_01_0001">'4410000'!$J$29</definedName>
    <definedName name="rap.fact.id.IXF4410000E02_0148_00052_01_0001">'4410000'!$L$29</definedName>
    <definedName name="rap.fact.id.IXF4410000E02_0148_00053_01_0001">'4410000'!$O$29</definedName>
    <definedName name="rap.fact.id.IXF4410000E02_0148_00054_01_0001">'4410000'!$M$29</definedName>
    <definedName name="rap.fact.id.IXF4410000E02_0148_00055_01_0001">'4410000'!$I$29</definedName>
    <definedName name="rap.fact.id.IXF4410000E02_0148_00056_01_0001">'4410000'!$G$29</definedName>
    <definedName name="rap.fact.id.IXF4410000E02_0148_00057_01_0001">'4410000'!$H$29</definedName>
    <definedName name="rap.fact.id.IXF4410000E02_0148_00058_01_0001">'4410000'!$E$29</definedName>
    <definedName name="rap.fact.id.IXF4410000E02_0148_00059_01_0001">'4410000'!$X$29</definedName>
    <definedName name="rap.fact.id.IXF4410000E02_0177_00002_01_0001">'4410000'!$AB$27</definedName>
    <definedName name="rap.fact.id.IXF4410000E02_0177_00034_01_0001">'4410000'!$D$27</definedName>
    <definedName name="rap.fact.id.IXF4410000E02_0177_00035_01_0001">'4410000'!$F$27</definedName>
    <definedName name="rap.fact.id.IXF4410000E02_0177_00036_01_0001">'4410000'!$V$27</definedName>
    <definedName name="rap.fact.id.IXF4410000E02_0177_00037_01_0001">'4410000'!$W$27</definedName>
    <definedName name="rap.fact.id.IXF4410000E02_0177_00038_01_0001">'4410000'!$B$27</definedName>
    <definedName name="rap.fact.id.IXF4410000E02_0177_00039_01_0001">'4410000'!$Q$27</definedName>
    <definedName name="rap.fact.id.IXF4410000E02_0177_00040_01_0001">'4410000'!$S$27</definedName>
    <definedName name="rap.fact.id.IXF4410000E02_0177_00041_01_0001">'4410000'!$Y$27</definedName>
    <definedName name="rap.fact.id.IXF4410000E02_0177_00042_01_0001">'4410000'!$AA$27</definedName>
    <definedName name="rap.fact.id.IXF4410000E02_0177_00043_01_0001">'4410000'!$U$27</definedName>
    <definedName name="rap.fact.id.IXF4410000E02_0177_00044_01_0001">'4410000'!$R$27</definedName>
    <definedName name="rap.fact.id.IXF4410000E02_0177_00045_01_0001">'4410000'!$P$27</definedName>
    <definedName name="rap.fact.id.IXF4410000E02_0177_00046_01_0001">'4410000'!$T$27</definedName>
    <definedName name="rap.fact.id.IXF4410000E02_0177_00047_01_0001">'4410000'!$C$27</definedName>
    <definedName name="rap.fact.id.IXF4410000E02_0177_00048_01_0001">'4410000'!$Z$27</definedName>
    <definedName name="rap.fact.id.IXF4410000E02_0177_00049_01_0001">'4410000'!$K$27</definedName>
    <definedName name="rap.fact.id.IXF4410000E02_0177_00050_01_0001">'4410000'!$N$27</definedName>
    <definedName name="rap.fact.id.IXF4410000E02_0177_00051_01_0001">'4410000'!$J$27</definedName>
    <definedName name="rap.fact.id.IXF4410000E02_0177_00052_01_0001">'4410000'!$L$27</definedName>
    <definedName name="rap.fact.id.IXF4410000E02_0177_00053_01_0001">'4410000'!$O$27</definedName>
    <definedName name="rap.fact.id.IXF4410000E02_0177_00054_01_0001">'4410000'!$M$27</definedName>
    <definedName name="rap.fact.id.IXF4410000E02_0177_00055_01_0001">'4410000'!$I$27</definedName>
    <definedName name="rap.fact.id.IXF4410000E02_0177_00056_01_0001">'4410000'!$G$27</definedName>
    <definedName name="rap.fact.id.IXF4410000E02_0177_00057_01_0001">'4410000'!$H$27</definedName>
    <definedName name="rap.fact.id.IXF4410000E02_0177_00058_01_0001">'4410000'!$E$27</definedName>
    <definedName name="rap.fact.id.IXF4410000E02_0177_00059_01_0001">'4410000'!$X$27</definedName>
    <definedName name="rap.fact.id.IXF4410000E02_0178_00002_01_0001">'4410000'!$AB$30</definedName>
    <definedName name="rap.fact.id.IXF4410000E02_0178_00034_01_0001">'4410000'!$D$30</definedName>
    <definedName name="rap.fact.id.IXF4410000E02_0178_00035_01_0001">'4410000'!$F$30</definedName>
    <definedName name="rap.fact.id.IXF4410000E02_0178_00036_01_0001">'4410000'!$V$30</definedName>
    <definedName name="rap.fact.id.IXF4410000E02_0178_00037_01_0001">'4410000'!$W$30</definedName>
    <definedName name="rap.fact.id.IXF4410000E02_0178_00038_01_0001">'4410000'!$B$30</definedName>
    <definedName name="rap.fact.id.IXF4410000E02_0178_00039_01_0001">'4410000'!$Q$30</definedName>
    <definedName name="rap.fact.id.IXF4410000E02_0178_00040_01_0001">'4410000'!$S$30</definedName>
    <definedName name="rap.fact.id.IXF4410000E02_0178_00041_01_0001">'4410000'!$Y$30</definedName>
    <definedName name="rap.fact.id.IXF4410000E02_0178_00042_01_0001">'4410000'!$AA$30</definedName>
    <definedName name="rap.fact.id.IXF4410000E02_0178_00043_01_0001">'4410000'!$U$30</definedName>
    <definedName name="rap.fact.id.IXF4410000E02_0178_00044_01_0001">'4410000'!$R$30</definedName>
    <definedName name="rap.fact.id.IXF4410000E02_0178_00045_01_0001">'4410000'!$P$30</definedName>
    <definedName name="rap.fact.id.IXF4410000E02_0178_00046_01_0001">'4410000'!$T$30</definedName>
    <definedName name="rap.fact.id.IXF4410000E02_0178_00047_01_0001">'4410000'!$C$30</definedName>
    <definedName name="rap.fact.id.IXF4410000E02_0178_00048_01_0001">'4410000'!$Z$30</definedName>
    <definedName name="rap.fact.id.IXF4410000E02_0178_00049_01_0001">'4410000'!$K$30</definedName>
    <definedName name="rap.fact.id.IXF4410000E02_0178_00050_01_0001">'4410000'!$N$30</definedName>
    <definedName name="rap.fact.id.IXF4410000E02_0178_00051_01_0001">'4410000'!$J$30</definedName>
    <definedName name="rap.fact.id.IXF4410000E02_0178_00052_01_0001">'4410000'!$L$30</definedName>
    <definedName name="rap.fact.id.IXF4410000E02_0178_00053_01_0001">'4410000'!$O$30</definedName>
    <definedName name="rap.fact.id.IXF4410000E02_0178_00054_01_0001">'4410000'!$M$30</definedName>
    <definedName name="rap.fact.id.IXF4410000E02_0178_00055_01_0001">'4410000'!$I$30</definedName>
    <definedName name="rap.fact.id.IXF4410000E02_0178_00056_01_0001">'4410000'!$G$30</definedName>
    <definedName name="rap.fact.id.IXF4410000E02_0178_00057_01_0001">'4410000'!$H$30</definedName>
    <definedName name="rap.fact.id.IXF4410000E02_0178_00058_01_0001">'4410000'!$E$30</definedName>
    <definedName name="rap.fact.id.IXF4410000E02_0178_00059_01_0001">'4410000'!$X$30</definedName>
    <definedName name="rap.fact.id.IXF4410000E02_0179_00002_01_0001">'4410000'!$AB$26</definedName>
    <definedName name="rap.fact.id.IXF4410000E02_0179_00034_01_0001">'4410000'!$D$26</definedName>
    <definedName name="rap.fact.id.IXF4410000E02_0179_00035_01_0001">'4410000'!$F$26</definedName>
    <definedName name="rap.fact.id.IXF4410000E02_0179_00036_01_0001">'4410000'!$V$26</definedName>
    <definedName name="rap.fact.id.IXF4410000E02_0179_00037_01_0001">'4410000'!$W$26</definedName>
    <definedName name="rap.fact.id.IXF4410000E02_0179_00038_01_0001">'4410000'!$B$26</definedName>
    <definedName name="rap.fact.id.IXF4410000E02_0179_00039_01_0001">'4410000'!$Q$26</definedName>
    <definedName name="rap.fact.id.IXF4410000E02_0179_00040_01_0001">'4410000'!$S$26</definedName>
    <definedName name="rap.fact.id.IXF4410000E02_0179_00041_01_0001">'4410000'!$Y$26</definedName>
    <definedName name="rap.fact.id.IXF4410000E02_0179_00042_01_0001">'4410000'!$AA$26</definedName>
    <definedName name="rap.fact.id.IXF4410000E02_0179_00043_01_0001">'4410000'!$U$26</definedName>
    <definedName name="rap.fact.id.IXF4410000E02_0179_00044_01_0001">'4410000'!$R$26</definedName>
    <definedName name="rap.fact.id.IXF4410000E02_0179_00045_01_0001">'4410000'!$P$26</definedName>
    <definedName name="rap.fact.id.IXF4410000E02_0179_00046_01_0001">'4410000'!$T$26</definedName>
    <definedName name="rap.fact.id.IXF4410000E02_0179_00047_01_0001">'4410000'!$C$26</definedName>
    <definedName name="rap.fact.id.IXF4410000E02_0179_00048_01_0001">'4410000'!$Z$26</definedName>
    <definedName name="rap.fact.id.IXF4410000E02_0179_00049_01_0001">'4410000'!$K$26</definedName>
    <definedName name="rap.fact.id.IXF4410000E02_0179_00050_01_0001">'4410000'!$N$26</definedName>
    <definedName name="rap.fact.id.IXF4410000E02_0179_00051_01_0001">'4410000'!$J$26</definedName>
    <definedName name="rap.fact.id.IXF4410000E02_0179_00052_01_0001">'4410000'!$L$26</definedName>
    <definedName name="rap.fact.id.IXF4410000E02_0179_00053_01_0001">'4410000'!$O$26</definedName>
    <definedName name="rap.fact.id.IXF4410000E02_0179_00054_01_0001">'4410000'!$M$26</definedName>
    <definedName name="rap.fact.id.IXF4410000E02_0179_00055_01_0001">'4410000'!$I$26</definedName>
    <definedName name="rap.fact.id.IXF4410000E02_0179_00056_01_0001">'4410000'!$G$26</definedName>
    <definedName name="rap.fact.id.IXF4410000E02_0179_00057_01_0001">'4410000'!$H$26</definedName>
    <definedName name="rap.fact.id.IXF4410000E02_0179_00058_01_0001">'4410000'!$E$26</definedName>
    <definedName name="rap.fact.id.IXF4410000E02_0179_00059_01_0001">'4410000'!$X$26</definedName>
    <definedName name="rap.fact.id.IXF4410000E02_0183_00002_01_0001">'4410000'!$AB$10</definedName>
    <definedName name="rap.fact.id.IXF4410000E02_0183_00034_01_0001">'4410000'!$D$10</definedName>
    <definedName name="rap.fact.id.IXF4410000E02_0183_00035_01_0001">'4410000'!$F$10</definedName>
    <definedName name="rap.fact.id.IXF4410000E02_0183_00036_01_0001">'4410000'!$V$10</definedName>
    <definedName name="rap.fact.id.IXF4410000E02_0183_00037_01_0001">'4410000'!$W$10</definedName>
    <definedName name="rap.fact.id.IXF4410000E02_0183_00038_01_0001">'4410000'!$B$10</definedName>
    <definedName name="rap.fact.id.IXF4410000E02_0183_00039_01_0001">'4410000'!$Q$10</definedName>
    <definedName name="rap.fact.id.IXF4410000E02_0183_00040_01_0001">'4410000'!$S$10</definedName>
    <definedName name="rap.fact.id.IXF4410000E02_0183_00041_01_0001">'4410000'!$Y$10</definedName>
    <definedName name="rap.fact.id.IXF4410000E02_0183_00042_01_0001">'4410000'!$AA$10</definedName>
    <definedName name="rap.fact.id.IXF4410000E02_0183_00043_01_0001">'4410000'!$U$10</definedName>
    <definedName name="rap.fact.id.IXF4410000E02_0183_00044_01_0001">'4410000'!$R$10</definedName>
    <definedName name="rap.fact.id.IXF4410000E02_0183_00045_01_0001">'4410000'!$P$10</definedName>
    <definedName name="rap.fact.id.IXF4410000E02_0183_00046_01_0001">'4410000'!$T$10</definedName>
    <definedName name="rap.fact.id.IXF4410000E02_0183_00047_01_0001">'4410000'!$C$10</definedName>
    <definedName name="rap.fact.id.IXF4410000E02_0183_00048_01_0001">'4410000'!$Z$10</definedName>
    <definedName name="rap.fact.id.IXF4410000E02_0183_00049_01_0001">'4410000'!$K$10</definedName>
    <definedName name="rap.fact.id.IXF4410000E02_0183_00050_01_0001">'4410000'!$N$10</definedName>
    <definedName name="rap.fact.id.IXF4410000E02_0183_00051_01_0001">'4410000'!$J$10</definedName>
    <definedName name="rap.fact.id.IXF4410000E02_0183_00052_01_0001">'4410000'!$L$10</definedName>
    <definedName name="rap.fact.id.IXF4410000E02_0183_00053_01_0001">'4410000'!$O$10</definedName>
    <definedName name="rap.fact.id.IXF4410000E02_0183_00054_01_0001">'4410000'!$M$10</definedName>
    <definedName name="rap.fact.id.IXF4410000E02_0183_00055_01_0001">'4410000'!$I$10</definedName>
    <definedName name="rap.fact.id.IXF4410000E02_0183_00056_01_0001">'4410000'!$G$10</definedName>
    <definedName name="rap.fact.id.IXF4410000E02_0183_00057_01_0001">'4410000'!$H$10</definedName>
    <definedName name="rap.fact.id.IXF4410000E02_0183_00058_01_0001">'4410000'!$E$10</definedName>
    <definedName name="rap.fact.id.IXF4410000E02_0183_00059_01_0001">'4410000'!$X$10</definedName>
    <definedName name="rap.fact.id.IXF4410000E02_0196_00002_01_0001">'4410000'!$AB$41</definedName>
    <definedName name="rap.fact.id.IXF4410000E02_0196_00034_01_0001">'4410000'!$D$41</definedName>
    <definedName name="rap.fact.id.IXF4410000E02_0196_00035_01_0001">'4410000'!$F$41</definedName>
    <definedName name="rap.fact.id.IXF4410000E02_0196_00036_01_0001">'4410000'!$V$41</definedName>
    <definedName name="rap.fact.id.IXF4410000E02_0196_00037_01_0001">'4410000'!$W$41</definedName>
    <definedName name="rap.fact.id.IXF4410000E02_0196_00038_01_0001">'4410000'!$B$41</definedName>
    <definedName name="rap.fact.id.IXF4410000E02_0196_00039_01_0001">'4410000'!$Q$41</definedName>
    <definedName name="rap.fact.id.IXF4410000E02_0196_00040_01_0001">'4410000'!$S$41</definedName>
    <definedName name="rap.fact.id.IXF4410000E02_0196_00041_01_0001">'4410000'!$Y$41</definedName>
    <definedName name="rap.fact.id.IXF4410000E02_0196_00042_01_0001">'4410000'!$AA$41</definedName>
    <definedName name="rap.fact.id.IXF4410000E02_0196_00043_01_0001">'4410000'!$U$41</definedName>
    <definedName name="rap.fact.id.IXF4410000E02_0196_00044_01_0001">'4410000'!$R$41</definedName>
    <definedName name="rap.fact.id.IXF4410000E02_0196_00045_01_0001">'4410000'!$P$41</definedName>
    <definedName name="rap.fact.id.IXF4410000E02_0196_00046_01_0001">'4410000'!$T$41</definedName>
    <definedName name="rap.fact.id.IXF4410000E02_0196_00047_01_0001">'4410000'!$C$41</definedName>
    <definedName name="rap.fact.id.IXF4410000E02_0196_00048_01_0001">'4410000'!$Z$41</definedName>
    <definedName name="rap.fact.id.IXF4410000E02_0196_00049_01_0001">'4410000'!$K$41</definedName>
    <definedName name="rap.fact.id.IXF4410000E02_0196_00050_01_0001">'4410000'!$N$41</definedName>
    <definedName name="rap.fact.id.IXF4410000E02_0196_00051_01_0001">'4410000'!$J$41</definedName>
    <definedName name="rap.fact.id.IXF4410000E02_0196_00052_01_0001">'4410000'!$L$41</definedName>
    <definedName name="rap.fact.id.IXF4410000E02_0196_00053_01_0001">'4410000'!$O$41</definedName>
    <definedName name="rap.fact.id.IXF4410000E02_0196_00054_01_0001">'4410000'!$M$41</definedName>
    <definedName name="rap.fact.id.IXF4410000E02_0196_00055_01_0001">'4410000'!$I$41</definedName>
    <definedName name="rap.fact.id.IXF4410000E02_0196_00056_01_0001">'4410000'!$G$41</definedName>
    <definedName name="rap.fact.id.IXF4410000E02_0196_00057_01_0001">'4410000'!$H$41</definedName>
    <definedName name="rap.fact.id.IXF4410000E02_0196_00058_01_0001">'4410000'!$E$41</definedName>
    <definedName name="rap.fact.id.IXF4410000E02_0196_00059_01_0001">'4410000'!$X$41</definedName>
    <definedName name="rap.fact.id.IXF4410000E02_0198_00002_01_0001">'4410000'!$AB$22</definedName>
    <definedName name="rap.fact.id.IXF4410000E02_0198_00034_01_0001">'4410000'!$D$22</definedName>
    <definedName name="rap.fact.id.IXF4410000E02_0198_00035_01_0001">'4410000'!$F$22</definedName>
    <definedName name="rap.fact.id.IXF4410000E02_0198_00036_01_0001">'4410000'!$V$22</definedName>
    <definedName name="rap.fact.id.IXF4410000E02_0198_00037_01_0001">'4410000'!$W$22</definedName>
    <definedName name="rap.fact.id.IXF4410000E02_0198_00038_01_0001">'4410000'!$B$22</definedName>
    <definedName name="rap.fact.id.IXF4410000E02_0198_00039_01_0001">'4410000'!$Q$22</definedName>
    <definedName name="rap.fact.id.IXF4410000E02_0198_00040_01_0001">'4410000'!$S$22</definedName>
    <definedName name="rap.fact.id.IXF4410000E02_0198_00041_01_0001">'4410000'!$Y$22</definedName>
    <definedName name="rap.fact.id.IXF4410000E02_0198_00042_01_0001">'4410000'!$AA$22</definedName>
    <definedName name="rap.fact.id.IXF4410000E02_0198_00043_01_0001">'4410000'!$U$22</definedName>
    <definedName name="rap.fact.id.IXF4410000E02_0198_00044_01_0001">'4410000'!$R$22</definedName>
    <definedName name="rap.fact.id.IXF4410000E02_0198_00045_01_0001">'4410000'!$P$22</definedName>
    <definedName name="rap.fact.id.IXF4410000E02_0198_00046_01_0001">'4410000'!$T$22</definedName>
    <definedName name="rap.fact.id.IXF4410000E02_0198_00047_01_0001">'4410000'!$C$22</definedName>
    <definedName name="rap.fact.id.IXF4410000E02_0198_00048_01_0001">'4410000'!$Z$22</definedName>
    <definedName name="rap.fact.id.IXF4410000E02_0198_00049_01_0001">'4410000'!$K$22</definedName>
    <definedName name="rap.fact.id.IXF4410000E02_0198_00050_01_0001">'4410000'!$N$22</definedName>
    <definedName name="rap.fact.id.IXF4410000E02_0198_00051_01_0001">'4410000'!$J$22</definedName>
    <definedName name="rap.fact.id.IXF4410000E02_0198_00052_01_0001">'4410000'!$L$22</definedName>
    <definedName name="rap.fact.id.IXF4410000E02_0198_00053_01_0001">'4410000'!$O$22</definedName>
    <definedName name="rap.fact.id.IXF4410000E02_0198_00054_01_0001">'4410000'!$M$22</definedName>
    <definedName name="rap.fact.id.IXF4410000E02_0198_00055_01_0001">'4410000'!$I$22</definedName>
    <definedName name="rap.fact.id.IXF4410000E02_0198_00056_01_0001">'4410000'!$G$22</definedName>
    <definedName name="rap.fact.id.IXF4410000E02_0198_00057_01_0001">'4410000'!$H$22</definedName>
    <definedName name="rap.fact.id.IXF4410000E02_0198_00058_01_0001">'4410000'!$E$22</definedName>
    <definedName name="rap.fact.id.IXF4410000E02_0198_00059_01_0001">'4410000'!$X$22</definedName>
    <definedName name="rap.fact.id.IXF4410000E02_0199_00002_01_0001">'4410000'!$AB$25</definedName>
    <definedName name="rap.fact.id.IXF4410000E02_0199_00034_01_0001">'4410000'!$D$25</definedName>
    <definedName name="rap.fact.id.IXF4410000E02_0199_00035_01_0001">'4410000'!$F$25</definedName>
    <definedName name="rap.fact.id.IXF4410000E02_0199_00036_01_0001">'4410000'!$V$25</definedName>
    <definedName name="rap.fact.id.IXF4410000E02_0199_00037_01_0001">'4410000'!$W$25</definedName>
    <definedName name="rap.fact.id.IXF4410000E02_0199_00038_01_0001">'4410000'!$B$25</definedName>
    <definedName name="rap.fact.id.IXF4410000E02_0199_00039_01_0001">'4410000'!$Q$25</definedName>
    <definedName name="rap.fact.id.IXF4410000E02_0199_00040_01_0001">'4410000'!$S$25</definedName>
    <definedName name="rap.fact.id.IXF4410000E02_0199_00041_01_0001">'4410000'!$Y$25</definedName>
    <definedName name="rap.fact.id.IXF4410000E02_0199_00042_01_0001">'4410000'!$AA$25</definedName>
    <definedName name="rap.fact.id.IXF4410000E02_0199_00043_01_0001">'4410000'!$U$25</definedName>
    <definedName name="rap.fact.id.IXF4410000E02_0199_00044_01_0001">'4410000'!$R$25</definedName>
    <definedName name="rap.fact.id.IXF4410000E02_0199_00045_01_0001">'4410000'!$P$25</definedName>
    <definedName name="rap.fact.id.IXF4410000E02_0199_00046_01_0001">'4410000'!$T$25</definedName>
    <definedName name="rap.fact.id.IXF4410000E02_0199_00047_01_0001">'4410000'!$C$25</definedName>
    <definedName name="rap.fact.id.IXF4410000E02_0199_00048_01_0001">'4410000'!$Z$25</definedName>
    <definedName name="rap.fact.id.IXF4410000E02_0199_00049_01_0001">'4410000'!$K$25</definedName>
    <definedName name="rap.fact.id.IXF4410000E02_0199_00050_01_0001">'4410000'!$N$25</definedName>
    <definedName name="rap.fact.id.IXF4410000E02_0199_00051_01_0001">'4410000'!$J$25</definedName>
    <definedName name="rap.fact.id.IXF4410000E02_0199_00052_01_0001">'4410000'!$L$25</definedName>
    <definedName name="rap.fact.id.IXF4410000E02_0199_00053_01_0001">'4410000'!$O$25</definedName>
    <definedName name="rap.fact.id.IXF4410000E02_0199_00054_01_0001">'4410000'!$M$25</definedName>
    <definedName name="rap.fact.id.IXF4410000E02_0199_00055_01_0001">'4410000'!$I$25</definedName>
    <definedName name="rap.fact.id.IXF4410000E02_0199_00056_01_0001">'4410000'!$G$25</definedName>
    <definedName name="rap.fact.id.IXF4410000E02_0199_00057_01_0001">'4410000'!$H$25</definedName>
    <definedName name="rap.fact.id.IXF4410000E02_0199_00058_01_0001">'4410000'!$E$25</definedName>
    <definedName name="rap.fact.id.IXF4410000E02_0199_00059_01_0001">'4410000'!$X$25</definedName>
    <definedName name="rap.fact.id.IXF4410000E02_0200_00002_01_0001">'4410000'!$AB$23</definedName>
    <definedName name="rap.fact.id.IXF4410000E02_0200_00034_01_0001">'4410000'!$D$23</definedName>
    <definedName name="rap.fact.id.IXF4410000E02_0200_00035_01_0001">'4410000'!$F$23</definedName>
    <definedName name="rap.fact.id.IXF4410000E02_0200_00036_01_0001">'4410000'!$V$23</definedName>
    <definedName name="rap.fact.id.IXF4410000E02_0200_00037_01_0001">'4410000'!$W$23</definedName>
    <definedName name="rap.fact.id.IXF4410000E02_0200_00038_01_0001">'4410000'!$B$23</definedName>
    <definedName name="rap.fact.id.IXF4410000E02_0200_00039_01_0001">'4410000'!$Q$23</definedName>
    <definedName name="rap.fact.id.IXF4410000E02_0200_00040_01_0001">'4410000'!$S$23</definedName>
    <definedName name="rap.fact.id.IXF4410000E02_0200_00041_01_0001">'4410000'!$Y$23</definedName>
    <definedName name="rap.fact.id.IXF4410000E02_0200_00042_01_0001">'4410000'!$AA$23</definedName>
    <definedName name="rap.fact.id.IXF4410000E02_0200_00043_01_0001">'4410000'!$U$23</definedName>
    <definedName name="rap.fact.id.IXF4410000E02_0200_00044_01_0001">'4410000'!$R$23</definedName>
    <definedName name="rap.fact.id.IXF4410000E02_0200_00045_01_0001">'4410000'!$P$23</definedName>
    <definedName name="rap.fact.id.IXF4410000E02_0200_00046_01_0001">'4410000'!$T$23</definedName>
    <definedName name="rap.fact.id.IXF4410000E02_0200_00047_01_0001">'4410000'!$C$23</definedName>
    <definedName name="rap.fact.id.IXF4410000E02_0200_00048_01_0001">'4410000'!$Z$23</definedName>
    <definedName name="rap.fact.id.IXF4410000E02_0200_00049_01_0001">'4410000'!$K$23</definedName>
    <definedName name="rap.fact.id.IXF4410000E02_0200_00050_01_0001">'4410000'!$N$23</definedName>
    <definedName name="rap.fact.id.IXF4410000E02_0200_00051_01_0001">'4410000'!$J$23</definedName>
    <definedName name="rap.fact.id.IXF4410000E02_0200_00052_01_0001">'4410000'!$L$23</definedName>
    <definedName name="rap.fact.id.IXF4410000E02_0200_00053_01_0001">'4410000'!$O$23</definedName>
    <definedName name="rap.fact.id.IXF4410000E02_0200_00054_01_0001">'4410000'!$M$23</definedName>
    <definedName name="rap.fact.id.IXF4410000E02_0200_00055_01_0001">'4410000'!$I$23</definedName>
    <definedName name="rap.fact.id.IXF4410000E02_0200_00056_01_0001">'4410000'!$G$23</definedName>
    <definedName name="rap.fact.id.IXF4410000E02_0200_00057_01_0001">'4410000'!$H$23</definedName>
    <definedName name="rap.fact.id.IXF4410000E02_0200_00058_01_0001">'4410000'!$E$23</definedName>
    <definedName name="rap.fact.id.IXF4410000E02_0200_00059_01_0001">'4410000'!$X$23</definedName>
    <definedName name="rap.fact.id.IXF4410000E02_0279_00002_01_0001">'4410000'!$AB$13</definedName>
    <definedName name="rap.fact.id.IXF4410000E02_0279_00034_01_0001">'4410000'!$D$13</definedName>
    <definedName name="rap.fact.id.IXF4410000E02_0279_00035_01_0001">'4410000'!$F$13</definedName>
    <definedName name="rap.fact.id.IXF4410000E02_0279_00036_01_0001">'4410000'!$V$13</definedName>
    <definedName name="rap.fact.id.IXF4410000E02_0279_00037_01_0001">'4410000'!$W$13</definedName>
    <definedName name="rap.fact.id.IXF4410000E02_0279_00038_01_0001">'4410000'!$B$13</definedName>
    <definedName name="rap.fact.id.IXF4410000E02_0279_00039_01_0001">'4410000'!$Q$13</definedName>
    <definedName name="rap.fact.id.IXF4410000E02_0279_00040_01_0001">'4410000'!$S$13</definedName>
    <definedName name="rap.fact.id.IXF4410000E02_0279_00041_01_0001">'4410000'!$Y$13</definedName>
    <definedName name="rap.fact.id.IXF4410000E02_0279_00042_01_0001">'4410000'!$AA$13</definedName>
    <definedName name="rap.fact.id.IXF4410000E02_0279_00043_01_0001">'4410000'!$U$13</definedName>
    <definedName name="rap.fact.id.IXF4410000E02_0279_00044_01_0001">'4410000'!$R$13</definedName>
    <definedName name="rap.fact.id.IXF4410000E02_0279_00045_01_0001">'4410000'!$P$13</definedName>
    <definedName name="rap.fact.id.IXF4410000E02_0279_00046_01_0001">'4410000'!$T$13</definedName>
    <definedName name="rap.fact.id.IXF4410000E02_0279_00047_01_0001">'4410000'!$C$13</definedName>
    <definedName name="rap.fact.id.IXF4410000E02_0279_00048_01_0001">'4410000'!$Z$13</definedName>
    <definedName name="rap.fact.id.IXF4410000E02_0279_00049_01_0001">'4410000'!$K$13</definedName>
    <definedName name="rap.fact.id.IXF4410000E02_0279_00050_01_0001">'4410000'!$N$13</definedName>
    <definedName name="rap.fact.id.IXF4410000E02_0279_00051_01_0001">'4410000'!$J$13</definedName>
    <definedName name="rap.fact.id.IXF4410000E02_0279_00052_01_0001">'4410000'!$L$13</definedName>
    <definedName name="rap.fact.id.IXF4410000E02_0279_00053_01_0001">'4410000'!$O$13</definedName>
    <definedName name="rap.fact.id.IXF4410000E02_0279_00054_01_0001">'4410000'!$M$13</definedName>
    <definedName name="rap.fact.id.IXF4410000E02_0279_00055_01_0001">'4410000'!$I$13</definedName>
    <definedName name="rap.fact.id.IXF4410000E02_0279_00056_01_0001">'4410000'!$G$13</definedName>
    <definedName name="rap.fact.id.IXF4410000E02_0279_00057_01_0001">'4410000'!$H$13</definedName>
    <definedName name="rap.fact.id.IXF4410000E02_0279_00058_01_0001">'4410000'!$E$13</definedName>
    <definedName name="rap.fact.id.IXF4410000E02_0279_00059_01_0001">'4410000'!$X$13</definedName>
    <definedName name="rap.fact.id.IXF4410000E02_0292_00002_01_0001">'4410000'!$AB$16</definedName>
    <definedName name="rap.fact.id.IXF4410000E02_0292_00034_01_0001">'4410000'!$D$16</definedName>
    <definedName name="rap.fact.id.IXF4410000E02_0292_00035_01_0001">'4410000'!$F$16</definedName>
    <definedName name="rap.fact.id.IXF4410000E02_0292_00036_01_0001">'4410000'!$V$16</definedName>
    <definedName name="rap.fact.id.IXF4410000E02_0292_00037_01_0001">'4410000'!$W$16</definedName>
    <definedName name="rap.fact.id.IXF4410000E02_0292_00038_01_0001">'4410000'!$B$16</definedName>
    <definedName name="rap.fact.id.IXF4410000E02_0292_00039_01_0001">'4410000'!$Q$16</definedName>
    <definedName name="rap.fact.id.IXF4410000E02_0292_00040_01_0001">'4410000'!$S$16</definedName>
    <definedName name="rap.fact.id.IXF4410000E02_0292_00041_01_0001">'4410000'!$Y$16</definedName>
    <definedName name="rap.fact.id.IXF4410000E02_0292_00042_01_0001">'4410000'!$AA$16</definedName>
    <definedName name="rap.fact.id.IXF4410000E02_0292_00043_01_0001">'4410000'!$U$16</definedName>
    <definedName name="rap.fact.id.IXF4410000E02_0292_00044_01_0001">'4410000'!$R$16</definedName>
    <definedName name="rap.fact.id.IXF4410000E02_0292_00045_01_0001">'4410000'!$P$16</definedName>
    <definedName name="rap.fact.id.IXF4410000E02_0292_00046_01_0001">'4410000'!$T$16</definedName>
    <definedName name="rap.fact.id.IXF4410000E02_0292_00047_01_0001">'4410000'!$C$16</definedName>
    <definedName name="rap.fact.id.IXF4410000E02_0292_00048_01_0001">'4410000'!$Z$16</definedName>
    <definedName name="rap.fact.id.IXF4410000E02_0292_00049_01_0001">'4410000'!$K$16</definedName>
    <definedName name="rap.fact.id.IXF4410000E02_0292_00050_01_0001">'4410000'!$N$16</definedName>
    <definedName name="rap.fact.id.IXF4410000E02_0292_00051_01_0001">'4410000'!$J$16</definedName>
    <definedName name="rap.fact.id.IXF4410000E02_0292_00052_01_0001">'4410000'!$L$16</definedName>
    <definedName name="rap.fact.id.IXF4410000E02_0292_00053_01_0001">'4410000'!$O$16</definedName>
    <definedName name="rap.fact.id.IXF4410000E02_0292_00054_01_0001">'4410000'!$M$16</definedName>
    <definedName name="rap.fact.id.IXF4410000E02_0292_00055_01_0001">'4410000'!$I$16</definedName>
    <definedName name="rap.fact.id.IXF4410000E02_0292_00056_01_0001">'4410000'!$G$16</definedName>
    <definedName name="rap.fact.id.IXF4410000E02_0292_00057_01_0001">'4410000'!$H$16</definedName>
    <definedName name="rap.fact.id.IXF4410000E02_0292_00058_01_0001">'4410000'!$E$16</definedName>
    <definedName name="rap.fact.id.IXF4410000E02_0292_00059_01_0001">'4410000'!$X$16</definedName>
    <definedName name="rap.fact.id.IXF4410000E02_0310_00002_01_0001">'4410000'!$AB$42</definedName>
    <definedName name="rap.fact.id.IXF4410000E02_0310_00034_01_0001">'4410000'!$D$42</definedName>
    <definedName name="rap.fact.id.IXF4410000E02_0310_00035_01_0001">'4410000'!$F$42</definedName>
    <definedName name="rap.fact.id.IXF4410000E02_0310_00036_01_0001">'4410000'!$V$42</definedName>
    <definedName name="rap.fact.id.IXF4410000E02_0310_00037_01_0001">'4410000'!$W$42</definedName>
    <definedName name="rap.fact.id.IXF4410000E02_0310_00038_01_0001">'4410000'!$B$42</definedName>
    <definedName name="rap.fact.id.IXF4410000E02_0310_00039_01_0001">'4410000'!$Q$42</definedName>
    <definedName name="rap.fact.id.IXF4410000E02_0310_00040_01_0001">'4410000'!$S$42</definedName>
    <definedName name="rap.fact.id.IXF4410000E02_0310_00041_01_0001">'4410000'!$Y$42</definedName>
    <definedName name="rap.fact.id.IXF4410000E02_0310_00042_01_0001">'4410000'!$AA$42</definedName>
    <definedName name="rap.fact.id.IXF4410000E02_0310_00043_01_0001">'4410000'!$U$42</definedName>
    <definedName name="rap.fact.id.IXF4410000E02_0310_00044_01_0001">'4410000'!$R$42</definedName>
    <definedName name="rap.fact.id.IXF4410000E02_0310_00045_01_0001">'4410000'!$P$42</definedName>
    <definedName name="rap.fact.id.IXF4410000E02_0310_00046_01_0001">'4410000'!$T$42</definedName>
    <definedName name="rap.fact.id.IXF4410000E02_0310_00047_01_0001">'4410000'!$C$42</definedName>
    <definedName name="rap.fact.id.IXF4410000E02_0310_00048_01_0001">'4410000'!$Z$42</definedName>
    <definedName name="rap.fact.id.IXF4410000E02_0310_00049_01_0001">'4410000'!$K$42</definedName>
    <definedName name="rap.fact.id.IXF4410000E02_0310_00050_01_0001">'4410000'!$N$42</definedName>
    <definedName name="rap.fact.id.IXF4410000E02_0310_00051_01_0001">'4410000'!$J$42</definedName>
    <definedName name="rap.fact.id.IXF4410000E02_0310_00052_01_0001">'4410000'!$L$42</definedName>
    <definedName name="rap.fact.id.IXF4410000E02_0310_00053_01_0001">'4410000'!$O$42</definedName>
    <definedName name="rap.fact.id.IXF4410000E02_0310_00054_01_0001">'4410000'!$M$42</definedName>
    <definedName name="rap.fact.id.IXF4410000E02_0310_00055_01_0001">'4410000'!$I$42</definedName>
    <definedName name="rap.fact.id.IXF4410000E02_0310_00056_01_0001">'4410000'!$G$42</definedName>
    <definedName name="rap.fact.id.IXF4410000E02_0310_00057_01_0001">'4410000'!$H$42</definedName>
    <definedName name="rap.fact.id.IXF4410000E02_0310_00058_01_0001">'4410000'!$E$42</definedName>
    <definedName name="rap.fact.id.IXF4410000E02_0310_00059_01_0001">'4410000'!$X$42</definedName>
    <definedName name="rap.fact.id.IXF4410000E02_0448_00002_01_0001">'4410000'!$AB$15</definedName>
    <definedName name="rap.fact.id.IXF4410000E02_0448_00034_01_0001">'4410000'!$D$15</definedName>
    <definedName name="rap.fact.id.IXF4410000E02_0448_00035_01_0001">'4410000'!$F$15</definedName>
    <definedName name="rap.fact.id.IXF4410000E02_0448_00036_01_0001">'4410000'!$V$15</definedName>
    <definedName name="rap.fact.id.IXF4410000E02_0448_00037_01_0001">'4410000'!$W$15</definedName>
    <definedName name="rap.fact.id.IXF4410000E02_0448_00038_01_0001">'4410000'!$B$15</definedName>
    <definedName name="rap.fact.id.IXF4410000E02_0448_00039_01_0001">'4410000'!$Q$15</definedName>
    <definedName name="rap.fact.id.IXF4410000E02_0448_00040_01_0001">'4410000'!$S$15</definedName>
    <definedName name="rap.fact.id.IXF4410000E02_0448_00041_01_0001">'4410000'!$Y$15</definedName>
    <definedName name="rap.fact.id.IXF4410000E02_0448_00042_01_0001">'4410000'!$AA$15</definedName>
    <definedName name="rap.fact.id.IXF4410000E02_0448_00043_01_0001">'4410000'!$U$15</definedName>
    <definedName name="rap.fact.id.IXF4410000E02_0448_00044_01_0001">'4410000'!$R$15</definedName>
    <definedName name="rap.fact.id.IXF4410000E02_0448_00045_01_0001">'4410000'!$P$15</definedName>
    <definedName name="rap.fact.id.IXF4410000E02_0448_00046_01_0001">'4410000'!$T$15</definedName>
    <definedName name="rap.fact.id.IXF4410000E02_0448_00047_01_0001">'4410000'!$C$15</definedName>
    <definedName name="rap.fact.id.IXF4410000E02_0448_00048_01_0001">'4410000'!$Z$15</definedName>
    <definedName name="rap.fact.id.IXF4410000E02_0448_00049_01_0001">'4410000'!$K$15</definedName>
    <definedName name="rap.fact.id.IXF4410000E02_0448_00050_01_0001">'4410000'!$N$15</definedName>
    <definedName name="rap.fact.id.IXF4410000E02_0448_00051_01_0001">'4410000'!$J$15</definedName>
    <definedName name="rap.fact.id.IXF4410000E02_0448_00052_01_0001">'4410000'!$L$15</definedName>
    <definedName name="rap.fact.id.IXF4410000E02_0448_00053_01_0001">'4410000'!$O$15</definedName>
    <definedName name="rap.fact.id.IXF4410000E02_0448_00054_01_0001">'4410000'!$M$15</definedName>
    <definedName name="rap.fact.id.IXF4410000E02_0448_00055_01_0001">'4410000'!$I$15</definedName>
    <definedName name="rap.fact.id.IXF4410000E02_0448_00056_01_0001">'4410000'!$G$15</definedName>
    <definedName name="rap.fact.id.IXF4410000E02_0448_00057_01_0001">'4410000'!$H$15</definedName>
    <definedName name="rap.fact.id.IXF4410000E02_0448_00058_01_0001">'4410000'!$E$15</definedName>
    <definedName name="rap.fact.id.IXF4410000E02_0448_00059_01_0001">'4410000'!$X$15</definedName>
    <definedName name="rap.fact.id.IXF4410000E02_0506_00002_01_0001">'4410000'!$AB$24</definedName>
    <definedName name="rap.fact.id.IXF4410000E02_0506_00034_01_0001">'4410000'!$D$24</definedName>
    <definedName name="rap.fact.id.IXF4410000E02_0506_00035_01_0001">'4410000'!$F$24</definedName>
    <definedName name="rap.fact.id.IXF4410000E02_0506_00036_01_0001">'4410000'!$V$24</definedName>
    <definedName name="rap.fact.id.IXF4410000E02_0506_00037_01_0001">'4410000'!$W$24</definedName>
    <definedName name="rap.fact.id.IXF4410000E02_0506_00038_01_0001">'4410000'!$B$24</definedName>
    <definedName name="rap.fact.id.IXF4410000E02_0506_00039_01_0001">'4410000'!$Q$24</definedName>
    <definedName name="rap.fact.id.IXF4410000E02_0506_00040_01_0001">'4410000'!$S$24</definedName>
    <definedName name="rap.fact.id.IXF4410000E02_0506_00041_01_0001">'4410000'!$Y$24</definedName>
    <definedName name="rap.fact.id.IXF4410000E02_0506_00042_01_0001">'4410000'!$AA$24</definedName>
    <definedName name="rap.fact.id.IXF4410000E02_0506_00043_01_0001">'4410000'!$U$24</definedName>
    <definedName name="rap.fact.id.IXF4410000E02_0506_00044_01_0001">'4410000'!$R$24</definedName>
    <definedName name="rap.fact.id.IXF4410000E02_0506_00045_01_0001">'4410000'!$P$24</definedName>
    <definedName name="rap.fact.id.IXF4410000E02_0506_00046_01_0001">'4410000'!$T$24</definedName>
    <definedName name="rap.fact.id.IXF4410000E02_0506_00047_01_0001">'4410000'!$C$24</definedName>
    <definedName name="rap.fact.id.IXF4410000E02_0506_00048_01_0001">'4410000'!$Z$24</definedName>
    <definedName name="rap.fact.id.IXF4410000E02_0506_00049_01_0001">'4410000'!$K$24</definedName>
    <definedName name="rap.fact.id.IXF4410000E02_0506_00050_01_0001">'4410000'!$N$24</definedName>
    <definedName name="rap.fact.id.IXF4410000E02_0506_00051_01_0001">'4410000'!$J$24</definedName>
    <definedName name="rap.fact.id.IXF4410000E02_0506_00052_01_0001">'4410000'!$L$24</definedName>
    <definedName name="rap.fact.id.IXF4410000E02_0506_00053_01_0001">'4410000'!$O$24</definedName>
    <definedName name="rap.fact.id.IXF4410000E02_0506_00054_01_0001">'4410000'!$M$24</definedName>
    <definedName name="rap.fact.id.IXF4410000E02_0506_00055_01_0001">'4410000'!$I$24</definedName>
    <definedName name="rap.fact.id.IXF4410000E02_0506_00056_01_0001">'4410000'!$G$24</definedName>
    <definedName name="rap.fact.id.IXF4410000E02_0506_00057_01_0001">'4410000'!$H$24</definedName>
    <definedName name="rap.fact.id.IXF4410000E02_0506_00058_01_0001">'4410000'!$E$24</definedName>
    <definedName name="rap.fact.id.IXF4410000E02_0506_00059_01_0001">'4410000'!$X$24</definedName>
    <definedName name="rap.fact.id.IXF4410000E02_0507_00002_01_0001">'4410000'!$AB$31</definedName>
    <definedName name="rap.fact.id.IXF4410000E02_0507_00034_01_0001">'4410000'!$D$31</definedName>
    <definedName name="rap.fact.id.IXF4410000E02_0507_00035_01_0001">'4410000'!$F$31</definedName>
    <definedName name="rap.fact.id.IXF4410000E02_0507_00036_01_0001">'4410000'!$V$31</definedName>
    <definedName name="rap.fact.id.IXF4410000E02_0507_00037_01_0001">'4410000'!$W$31</definedName>
    <definedName name="rap.fact.id.IXF4410000E02_0507_00038_01_0001">'4410000'!$B$31</definedName>
    <definedName name="rap.fact.id.IXF4410000E02_0507_00039_01_0001">'4410000'!$Q$31</definedName>
    <definedName name="rap.fact.id.IXF4410000E02_0507_00040_01_0001">'4410000'!$S$31</definedName>
    <definedName name="rap.fact.id.IXF4410000E02_0507_00041_01_0001">'4410000'!$Y$31</definedName>
    <definedName name="rap.fact.id.IXF4410000E02_0507_00042_01_0001">'4410000'!$AA$31</definedName>
    <definedName name="rap.fact.id.IXF4410000E02_0507_00043_01_0001">'4410000'!$U$31</definedName>
    <definedName name="rap.fact.id.IXF4410000E02_0507_00044_01_0001">'4410000'!$R$31</definedName>
    <definedName name="rap.fact.id.IXF4410000E02_0507_00045_01_0001">'4410000'!$P$31</definedName>
    <definedName name="rap.fact.id.IXF4410000E02_0507_00046_01_0001">'4410000'!$T$31</definedName>
    <definedName name="rap.fact.id.IXF4410000E02_0507_00047_01_0001">'4410000'!$C$31</definedName>
    <definedName name="rap.fact.id.IXF4410000E02_0507_00048_01_0001">'4410000'!$Z$31</definedName>
    <definedName name="rap.fact.id.IXF4410000E02_0507_00049_01_0001">'4410000'!$K$31</definedName>
    <definedName name="rap.fact.id.IXF4410000E02_0507_00050_01_0001">'4410000'!$N$31</definedName>
    <definedName name="rap.fact.id.IXF4410000E02_0507_00051_01_0001">'4410000'!$J$31</definedName>
    <definedName name="rap.fact.id.IXF4410000E02_0507_00052_01_0001">'4410000'!$L$31</definedName>
    <definedName name="rap.fact.id.IXF4410000E02_0507_00053_01_0001">'4410000'!$O$31</definedName>
    <definedName name="rap.fact.id.IXF4410000E02_0507_00054_01_0001">'4410000'!$M$31</definedName>
    <definedName name="rap.fact.id.IXF4410000E02_0507_00055_01_0001">'4410000'!$I$31</definedName>
    <definedName name="rap.fact.id.IXF4410000E02_0507_00056_01_0001">'4410000'!$G$31</definedName>
    <definedName name="rap.fact.id.IXF4410000E02_0507_00057_01_0001">'4410000'!$H$31</definedName>
    <definedName name="rap.fact.id.IXF4410000E02_0507_00058_01_0001">'4410000'!$E$31</definedName>
    <definedName name="rap.fact.id.IXF4410000E02_0507_00059_01_0001">'4410000'!$X$31</definedName>
    <definedName name="rap.fact.id.IXF4410000E02_0540_00002_01_0001">'4410000'!$AB$11</definedName>
    <definedName name="rap.fact.id.IXF4410000E02_0540_00034_01_0001">'4410000'!$D$11</definedName>
    <definedName name="rap.fact.id.IXF4410000E02_0540_00035_01_0001">'4410000'!$F$11</definedName>
    <definedName name="rap.fact.id.IXF4410000E02_0540_00036_01_0001">'4410000'!$V$11</definedName>
    <definedName name="rap.fact.id.IXF4410000E02_0540_00037_01_0001">'4410000'!$W$11</definedName>
    <definedName name="rap.fact.id.IXF4410000E02_0540_00038_01_0001">'4410000'!$B$11</definedName>
    <definedName name="rap.fact.id.IXF4410000E02_0540_00039_01_0001">'4410000'!$Q$11</definedName>
    <definedName name="rap.fact.id.IXF4410000E02_0540_00040_01_0001">'4410000'!$S$11</definedName>
    <definedName name="rap.fact.id.IXF4410000E02_0540_00041_01_0001">'4410000'!$Y$11</definedName>
    <definedName name="rap.fact.id.IXF4410000E02_0540_00042_01_0001">'4410000'!$AA$11</definedName>
    <definedName name="rap.fact.id.IXF4410000E02_0540_00043_01_0001">'4410000'!$U$11</definedName>
    <definedName name="rap.fact.id.IXF4410000E02_0540_00044_01_0001">'4410000'!$R$11</definedName>
    <definedName name="rap.fact.id.IXF4410000E02_0540_00045_01_0001">'4410000'!$P$11</definedName>
    <definedName name="rap.fact.id.IXF4410000E02_0540_00046_01_0001">'4410000'!$T$11</definedName>
    <definedName name="rap.fact.id.IXF4410000E02_0540_00047_01_0001">'4410000'!$C$11</definedName>
    <definedName name="rap.fact.id.IXF4410000E02_0540_00048_01_0001">'4410000'!$Z$11</definedName>
    <definedName name="rap.fact.id.IXF4410000E02_0540_00049_01_0001">'4410000'!$K$11</definedName>
    <definedName name="rap.fact.id.IXF4410000E02_0540_00050_01_0001">'4410000'!$N$11</definedName>
    <definedName name="rap.fact.id.IXF4410000E02_0540_00051_01_0001">'4410000'!$J$11</definedName>
    <definedName name="rap.fact.id.IXF4410000E02_0540_00052_01_0001">'4410000'!$L$11</definedName>
    <definedName name="rap.fact.id.IXF4410000E02_0540_00053_01_0001">'4410000'!$O$11</definedName>
    <definedName name="rap.fact.id.IXF4410000E02_0540_00054_01_0001">'4410000'!$M$11</definedName>
    <definedName name="rap.fact.id.IXF4410000E02_0540_00055_01_0001">'4410000'!$I$11</definedName>
    <definedName name="rap.fact.id.IXF4410000E02_0540_00056_01_0001">'4410000'!$G$11</definedName>
    <definedName name="rap.fact.id.IXF4410000E02_0540_00057_01_0001">'4410000'!$H$11</definedName>
    <definedName name="rap.fact.id.IXF4410000E02_0540_00058_01_0001">'4410000'!$E$11</definedName>
    <definedName name="rap.fact.id.IXF4410000E02_0540_00059_01_0001">'4410000'!$X$11</definedName>
    <definedName name="rap.fact.id.IXF4410000E02_0574_00002_01_0001">'4410000'!$AB$19</definedName>
    <definedName name="rap.fact.id.IXF4410000E02_0574_00034_01_0001">'4410000'!$D$19</definedName>
    <definedName name="rap.fact.id.IXF4410000E02_0574_00035_01_0001">'4410000'!$F$19</definedName>
    <definedName name="rap.fact.id.IXF4410000E02_0574_00036_01_0001">'4410000'!$V$19</definedName>
    <definedName name="rap.fact.id.IXF4410000E02_0574_00037_01_0001">'4410000'!$W$19</definedName>
    <definedName name="rap.fact.id.IXF4410000E02_0574_00038_01_0001">'4410000'!$B$19</definedName>
    <definedName name="rap.fact.id.IXF4410000E02_0574_00039_01_0001">'4410000'!$Q$19</definedName>
    <definedName name="rap.fact.id.IXF4410000E02_0574_00040_01_0001">'4410000'!$S$19</definedName>
    <definedName name="rap.fact.id.IXF4410000E02_0574_00041_01_0001">'4410000'!$Y$19</definedName>
    <definedName name="rap.fact.id.IXF4410000E02_0574_00042_01_0001">'4410000'!$AA$19</definedName>
    <definedName name="rap.fact.id.IXF4410000E02_0574_00043_01_0001">'4410000'!$U$19</definedName>
    <definedName name="rap.fact.id.IXF4410000E02_0574_00044_01_0001">'4410000'!$R$19</definedName>
    <definedName name="rap.fact.id.IXF4410000E02_0574_00045_01_0001">'4410000'!$P$19</definedName>
    <definedName name="rap.fact.id.IXF4410000E02_0574_00046_01_0001">'4410000'!$T$19</definedName>
    <definedName name="rap.fact.id.IXF4410000E02_0574_00047_01_0001">'4410000'!$C$19</definedName>
    <definedName name="rap.fact.id.IXF4410000E02_0574_00048_01_0001">'4410000'!$Z$19</definedName>
    <definedName name="rap.fact.id.IXF4410000E02_0574_00049_01_0001">'4410000'!$K$19</definedName>
    <definedName name="rap.fact.id.IXF4410000E02_0574_00050_01_0001">'4410000'!$N$19</definedName>
    <definedName name="rap.fact.id.IXF4410000E02_0574_00051_01_0001">'4410000'!$J$19</definedName>
    <definedName name="rap.fact.id.IXF4410000E02_0574_00052_01_0001">'4410000'!$L$19</definedName>
    <definedName name="rap.fact.id.IXF4410000E02_0574_00053_01_0001">'4410000'!$O$19</definedName>
    <definedName name="rap.fact.id.IXF4410000E02_0574_00054_01_0001">'4410000'!$M$19</definedName>
    <definedName name="rap.fact.id.IXF4410000E02_0574_00055_01_0001">'4410000'!$I$19</definedName>
    <definedName name="rap.fact.id.IXF4410000E02_0574_00056_01_0001">'4410000'!$G$19</definedName>
    <definedName name="rap.fact.id.IXF4410000E02_0574_00057_01_0001">'4410000'!$H$19</definedName>
    <definedName name="rap.fact.id.IXF4410000E02_0574_00058_01_0001">'4410000'!$E$19</definedName>
    <definedName name="rap.fact.id.IXF4410000E02_0574_00059_01_0001">'4410000'!$X$19</definedName>
    <definedName name="rap.fact.id.IXF4410000E02_1010_00002_01_0001">'4410000'!$AB$39</definedName>
    <definedName name="rap.fact.id.IXF4410000E02_1010_00034_01_0001">'4410000'!$D$39</definedName>
    <definedName name="rap.fact.id.IXF4410000E02_1010_00035_01_0001">'4410000'!$F$39</definedName>
    <definedName name="rap.fact.id.IXF4410000E02_1010_00036_01_0001">'4410000'!$V$39</definedName>
    <definedName name="rap.fact.id.IXF4410000E02_1010_00037_01_0001">'4410000'!$W$39</definedName>
    <definedName name="rap.fact.id.IXF4410000E02_1010_00038_01_0001">'4410000'!$B$39</definedName>
    <definedName name="rap.fact.id.IXF4410000E02_1010_00039_01_0001">'4410000'!$Q$39</definedName>
    <definedName name="rap.fact.id.IXF4410000E02_1010_00040_01_0001">'4410000'!$S$39</definedName>
    <definedName name="rap.fact.id.IXF4410000E02_1010_00041_01_0001">'4410000'!$Y$39</definedName>
    <definedName name="rap.fact.id.IXF4410000E02_1010_00042_01_0001">'4410000'!$AA$39</definedName>
    <definedName name="rap.fact.id.IXF4410000E02_1010_00043_01_0001">'4410000'!$U$39</definedName>
    <definedName name="rap.fact.id.IXF4410000E02_1010_00044_01_0001">'4410000'!$R$39</definedName>
    <definedName name="rap.fact.id.IXF4410000E02_1010_00045_01_0001">'4410000'!$P$39</definedName>
    <definedName name="rap.fact.id.IXF4410000E02_1010_00046_01_0001">'4410000'!$T$39</definedName>
    <definedName name="rap.fact.id.IXF4410000E02_1010_00047_01_0001">'4410000'!$C$39</definedName>
    <definedName name="rap.fact.id.IXF4410000E02_1010_00048_01_0001">'4410000'!$Z$39</definedName>
    <definedName name="rap.fact.id.IXF4410000E02_1010_00049_01_0001">'4410000'!$K$39</definedName>
    <definedName name="rap.fact.id.IXF4410000E02_1010_00050_01_0001">'4410000'!$N$39</definedName>
    <definedName name="rap.fact.id.IXF4410000E02_1010_00051_01_0001">'4410000'!$J$39</definedName>
    <definedName name="rap.fact.id.IXF4410000E02_1010_00052_01_0001">'4410000'!$L$39</definedName>
    <definedName name="rap.fact.id.IXF4410000E02_1010_00053_01_0001">'4410000'!$O$39</definedName>
    <definedName name="rap.fact.id.IXF4410000E02_1010_00054_01_0001">'4410000'!$M$39</definedName>
    <definedName name="rap.fact.id.IXF4410000E02_1010_00055_01_0001">'4410000'!$I$39</definedName>
    <definedName name="rap.fact.id.IXF4410000E02_1010_00056_01_0001">'4410000'!$G$39</definedName>
    <definedName name="rap.fact.id.IXF4410000E02_1010_00057_01_0001">'4410000'!$H$39</definedName>
    <definedName name="rap.fact.id.IXF4410000E02_1010_00058_01_0001">'4410000'!$E$39</definedName>
    <definedName name="rap.fact.id.IXF4410000E02_1010_00059_01_0001">'4410000'!$X$39</definedName>
    <definedName name="rap.fact.id.IXF4410000E02_1028_00002_01_0001">'4410000'!$AB$40</definedName>
    <definedName name="rap.fact.id.IXF4410000E02_1028_00034_01_0001">'4410000'!$D$40</definedName>
    <definedName name="rap.fact.id.IXF4410000E02_1028_00035_01_0001">'4410000'!$F$40</definedName>
    <definedName name="rap.fact.id.IXF4410000E02_1028_00036_01_0001">'4410000'!$V$40</definedName>
    <definedName name="rap.fact.id.IXF4410000E02_1028_00037_01_0001">'4410000'!$W$40</definedName>
    <definedName name="rap.fact.id.IXF4410000E02_1028_00038_01_0001">'4410000'!$B$40</definedName>
    <definedName name="rap.fact.id.IXF4410000E02_1028_00039_01_0001">'4410000'!$Q$40</definedName>
    <definedName name="rap.fact.id.IXF4410000E02_1028_00040_01_0001">'4410000'!$S$40</definedName>
    <definedName name="rap.fact.id.IXF4410000E02_1028_00041_01_0001">'4410000'!$Y$40</definedName>
    <definedName name="rap.fact.id.IXF4410000E02_1028_00042_01_0001">'4410000'!$AA$40</definedName>
    <definedName name="rap.fact.id.IXF4410000E02_1028_00043_01_0001">'4410000'!$U$40</definedName>
    <definedName name="rap.fact.id.IXF4410000E02_1028_00044_01_0001">'4410000'!$R$40</definedName>
    <definedName name="rap.fact.id.IXF4410000E02_1028_00045_01_0001">'4410000'!$P$40</definedName>
    <definedName name="rap.fact.id.IXF4410000E02_1028_00046_01_0001">'4410000'!$T$40</definedName>
    <definedName name="rap.fact.id.IXF4410000E02_1028_00047_01_0001">'4410000'!$C$40</definedName>
    <definedName name="rap.fact.id.IXF4410000E02_1028_00048_01_0001">'4410000'!$Z$40</definedName>
    <definedName name="rap.fact.id.IXF4410000E02_1028_00049_01_0001">'4410000'!$K$40</definedName>
    <definedName name="rap.fact.id.IXF4410000E02_1028_00050_01_0001">'4410000'!$N$40</definedName>
    <definedName name="rap.fact.id.IXF4410000E02_1028_00051_01_0001">'4410000'!$J$40</definedName>
    <definedName name="rap.fact.id.IXF4410000E02_1028_00052_01_0001">'4410000'!$L$40</definedName>
    <definedName name="rap.fact.id.IXF4410000E02_1028_00053_01_0001">'4410000'!$O$40</definedName>
    <definedName name="rap.fact.id.IXF4410000E02_1028_00054_01_0001">'4410000'!$M$40</definedName>
    <definedName name="rap.fact.id.IXF4410000E02_1028_00055_01_0001">'4410000'!$I$40</definedName>
    <definedName name="rap.fact.id.IXF4410000E02_1028_00056_01_0001">'4410000'!$G$40</definedName>
    <definedName name="rap.fact.id.IXF4410000E02_1028_00057_01_0001">'4410000'!$H$40</definedName>
    <definedName name="rap.fact.id.IXF4410000E02_1028_00058_01_0001">'4410000'!$E$40</definedName>
    <definedName name="rap.fact.id.IXF4410000E02_1028_00059_01_0001">'4410000'!$X$40</definedName>
    <definedName name="rap.fact.id.IXF4410000E02_1408_00001_01_0001">'4410000'!$AB$17</definedName>
    <definedName name="rap.fact.id.IXF4410000E02_1408_00008_01_0001">'4410000'!$D$17</definedName>
    <definedName name="rap.fact.id.IXF4410000E02_1408_00009_01_0001">'4410000'!$F$17</definedName>
    <definedName name="rap.fact.id.IXF4410000E02_1408_00010_01_0001">'4410000'!$V$17</definedName>
    <definedName name="rap.fact.id.IXF4410000E02_1408_00011_01_0001">'4410000'!$W$17</definedName>
    <definedName name="rap.fact.id.IXF4410000E02_1408_00012_01_0001">'4410000'!$B$17</definedName>
    <definedName name="rap.fact.id.IXF4410000E02_1408_00013_01_0001">'4410000'!$Q$17</definedName>
    <definedName name="rap.fact.id.IXF4410000E02_1408_00014_01_0001">'4410000'!$S$17</definedName>
    <definedName name="rap.fact.id.IXF4410000E02_1408_00015_01_0001">'4410000'!$Y$17</definedName>
    <definedName name="rap.fact.id.IXF4410000E02_1408_00016_01_0001">'4410000'!$AA$17</definedName>
    <definedName name="rap.fact.id.IXF4410000E02_1408_00017_01_0001">'4410000'!$U$17</definedName>
    <definedName name="rap.fact.id.IXF4410000E02_1408_00018_01_0001">'4410000'!$R$17</definedName>
    <definedName name="rap.fact.id.IXF4410000E02_1408_00019_01_0001">'4410000'!$P$17</definedName>
    <definedName name="rap.fact.id.IXF4410000E02_1408_00020_01_0001">'4410000'!$T$17</definedName>
    <definedName name="rap.fact.id.IXF4410000E02_1408_00021_01_0001">'4410000'!$C$17</definedName>
    <definedName name="rap.fact.id.IXF4410000E02_1408_00022_01_0001">'4410000'!$Z$17</definedName>
    <definedName name="rap.fact.id.IXF4410000E02_1408_00023_01_0001">'4410000'!$K$17</definedName>
    <definedName name="rap.fact.id.IXF4410000E02_1408_00024_01_0001">'4410000'!$N$17</definedName>
    <definedName name="rap.fact.id.IXF4410000E02_1408_00025_01_0001">'4410000'!$J$17</definedName>
    <definedName name="rap.fact.id.IXF4410000E02_1408_00026_01_0001">'4410000'!$L$17</definedName>
    <definedName name="rap.fact.id.IXF4410000E02_1408_00027_01_0001">'4410000'!$O$17</definedName>
    <definedName name="rap.fact.id.IXF4410000E02_1408_00028_01_0001">'4410000'!$M$17</definedName>
    <definedName name="rap.fact.id.IXF4410000E02_1408_00029_01_0001">'4410000'!$I$17</definedName>
    <definedName name="rap.fact.id.IXF4410000E02_1408_00030_01_0001">'4410000'!$G$17</definedName>
    <definedName name="rap.fact.id.IXF4410000E02_1408_00031_01_0001">'4410000'!$H$17</definedName>
    <definedName name="rap.fact.id.IXF4410000E02_1408_00032_01_0001">'4410000'!$E$17</definedName>
    <definedName name="rap.fact.id.IXF4410000E02_1408_00033_01_0001">'4410000'!$X$17</definedName>
    <definedName name="rap.fact.id.IXF4410000PYE02_0025_00006_01_0001">'4410000PY'!$AB$18</definedName>
    <definedName name="rap.fact.id.IXF4410000PYE02_0025_00034_01_0001">'4410000PY'!$D$18</definedName>
    <definedName name="rap.fact.id.IXF4410000PYE02_0025_00035_01_0001">'4410000PY'!$F$18</definedName>
    <definedName name="rap.fact.id.IXF4410000PYE02_0025_00036_01_0001">'4410000PY'!$V$18</definedName>
    <definedName name="rap.fact.id.IXF4410000PYE02_0025_00037_01_0001">'4410000PY'!$W$18</definedName>
    <definedName name="rap.fact.id.IXF4410000PYE02_0025_00038_01_0001">'4410000PY'!$B$18</definedName>
    <definedName name="rap.fact.id.IXF4410000PYE02_0025_00039_01_0001">'4410000PY'!$Q$18</definedName>
    <definedName name="rap.fact.id.IXF4410000PYE02_0025_00040_01_0001">'4410000PY'!$S$18</definedName>
    <definedName name="rap.fact.id.IXF4410000PYE02_0025_00041_01_0001">'4410000PY'!$Y$18</definedName>
    <definedName name="rap.fact.id.IXF4410000PYE02_0025_00042_01_0001">'4410000PY'!$AA$18</definedName>
    <definedName name="rap.fact.id.IXF4410000PYE02_0025_00043_01_0001">'4410000PY'!$U$18</definedName>
    <definedName name="rap.fact.id.IXF4410000PYE02_0025_00044_01_0001">'4410000PY'!$R$18</definedName>
    <definedName name="rap.fact.id.IXF4410000PYE02_0025_00045_01_0001">'4410000PY'!$P$18</definedName>
    <definedName name="rap.fact.id.IXF4410000PYE02_0025_00046_01_0001">'4410000PY'!$T$18</definedName>
    <definedName name="rap.fact.id.IXF4410000PYE02_0025_00047_01_0001">'4410000PY'!$C$18</definedName>
    <definedName name="rap.fact.id.IXF4410000PYE02_0025_00048_01_0001">'4410000PY'!$Z$18</definedName>
    <definedName name="rap.fact.id.IXF4410000PYE02_0025_00049_01_0001">'4410000PY'!$K$18</definedName>
    <definedName name="rap.fact.id.IXF4410000PYE02_0025_00050_01_0001">'4410000PY'!$N$18</definedName>
    <definedName name="rap.fact.id.IXF4410000PYE02_0025_00051_01_0001">'4410000PY'!$J$18</definedName>
    <definedName name="rap.fact.id.IXF4410000PYE02_0025_00052_01_0001">'4410000PY'!$L$18</definedName>
    <definedName name="rap.fact.id.IXF4410000PYE02_0025_00053_01_0001">'4410000PY'!$O$18</definedName>
    <definedName name="rap.fact.id.IXF4410000PYE02_0025_00054_01_0001">'4410000PY'!$M$18</definedName>
    <definedName name="rap.fact.id.IXF4410000PYE02_0025_00055_01_0001">'4410000PY'!$I$18</definedName>
    <definedName name="rap.fact.id.IXF4410000PYE02_0025_00056_01_0001">'4410000PY'!$G$18</definedName>
    <definedName name="rap.fact.id.IXF4410000PYE02_0025_00057_01_0001">'4410000PY'!$H$18</definedName>
    <definedName name="rap.fact.id.IXF4410000PYE02_0025_00058_01_0001">'4410000PY'!$E$18</definedName>
    <definedName name="rap.fact.id.IXF4410000PYE02_0025_00059_01_0001">'4410000PY'!$X$18</definedName>
    <definedName name="rap.fact.id.IXF4410000PYE02_0028_00004_01_0001">'4410000PY'!$AB$8</definedName>
    <definedName name="rap.fact.id.IXF4410000PYE02_0028_00008_01_0001">'4410000PY'!$D$8</definedName>
    <definedName name="rap.fact.id.IXF4410000PYE02_0028_00009_01_0001">'4410000PY'!$F$8</definedName>
    <definedName name="rap.fact.id.IXF4410000PYE02_0028_00010_01_0001">'4410000PY'!$V$8</definedName>
    <definedName name="rap.fact.id.IXF4410000PYE02_0028_00011_01_0001">'4410000PY'!$W$8</definedName>
    <definedName name="rap.fact.id.IXF4410000PYE02_0028_00012_01_0001">'4410000PY'!$B$8</definedName>
    <definedName name="rap.fact.id.IXF4410000PYE02_0028_00013_01_0001">'4410000PY'!$Q$8</definedName>
    <definedName name="rap.fact.id.IXF4410000PYE02_0028_00014_01_0001">'4410000PY'!$S$8</definedName>
    <definedName name="rap.fact.id.IXF4410000PYE02_0028_00015_01_0001">'4410000PY'!$Y$8</definedName>
    <definedName name="rap.fact.id.IXF4410000PYE02_0028_00016_01_0001">'4410000PY'!$AA$8</definedName>
    <definedName name="rap.fact.id.IXF4410000PYE02_0028_00017_01_0001">'4410000PY'!$U$8</definedName>
    <definedName name="rap.fact.id.IXF4410000PYE02_0028_00018_01_0001">'4410000PY'!$R$8</definedName>
    <definedName name="rap.fact.id.IXF4410000PYE02_0028_00019_01_0001">'4410000PY'!$P$8</definedName>
    <definedName name="rap.fact.id.IXF4410000PYE02_0028_00020_01_0001">'4410000PY'!$T$8</definedName>
    <definedName name="rap.fact.id.IXF4410000PYE02_0028_00021_01_0001">'4410000PY'!$C$8</definedName>
    <definedName name="rap.fact.id.IXF4410000PYE02_0028_00022_01_0001">'4410000PY'!$Z$8</definedName>
    <definedName name="rap.fact.id.IXF4410000PYE02_0028_00023_01_0001">'4410000PY'!$K$8</definedName>
    <definedName name="rap.fact.id.IXF4410000PYE02_0028_00024_01_0001">'4410000PY'!$N$8</definedName>
    <definedName name="rap.fact.id.IXF4410000PYE02_0028_00025_01_0001">'4410000PY'!$J$8</definedName>
    <definedName name="rap.fact.id.IXF4410000PYE02_0028_00026_01_0001">'4410000PY'!$L$8</definedName>
    <definedName name="rap.fact.id.IXF4410000PYE02_0028_00027_01_0001">'4410000PY'!$O$8</definedName>
    <definedName name="rap.fact.id.IXF4410000PYE02_0028_00028_01_0001">'4410000PY'!$M$8</definedName>
    <definedName name="rap.fact.id.IXF4410000PYE02_0028_00029_01_0001">'4410000PY'!$I$8</definedName>
    <definedName name="rap.fact.id.IXF4410000PYE02_0028_00030_01_0001">'4410000PY'!$G$8</definedName>
    <definedName name="rap.fact.id.IXF4410000PYE02_0028_00031_01_0001">'4410000PY'!$H$8</definedName>
    <definedName name="rap.fact.id.IXF4410000PYE02_0028_00032_01_0001">'4410000PY'!$E$8</definedName>
    <definedName name="rap.fact.id.IXF4410000PYE02_0028_00033_01_0001">'4410000PY'!$X$8</definedName>
    <definedName name="rap.fact.id.IXF4410000PYE02_0040_00006_01_0001">'4410000PY'!$AB$32</definedName>
    <definedName name="rap.fact.id.IXF4410000PYE02_0040_00034_01_0001">'4410000PY'!$D$32</definedName>
    <definedName name="rap.fact.id.IXF4410000PYE02_0040_00035_01_0001">'4410000PY'!$F$32</definedName>
    <definedName name="rap.fact.id.IXF4410000PYE02_0040_00036_01_0001">'4410000PY'!$V$32</definedName>
    <definedName name="rap.fact.id.IXF4410000PYE02_0040_00037_01_0001">'4410000PY'!$W$32</definedName>
    <definedName name="rap.fact.id.IXF4410000PYE02_0040_00038_01_0001">'4410000PY'!$B$32</definedName>
    <definedName name="rap.fact.id.IXF4410000PYE02_0040_00039_01_0001">'4410000PY'!$Q$32</definedName>
    <definedName name="rap.fact.id.IXF4410000PYE02_0040_00040_01_0001">'4410000PY'!$S$32</definedName>
    <definedName name="rap.fact.id.IXF4410000PYE02_0040_00041_01_0001">'4410000PY'!$Y$32</definedName>
    <definedName name="rap.fact.id.IXF4410000PYE02_0040_00042_01_0001">'4410000PY'!$AA$32</definedName>
    <definedName name="rap.fact.id.IXF4410000PYE02_0040_00043_01_0001">'4410000PY'!$U$32</definedName>
    <definedName name="rap.fact.id.IXF4410000PYE02_0040_00044_01_0001">'4410000PY'!$R$32</definedName>
    <definedName name="rap.fact.id.IXF4410000PYE02_0040_00045_01_0001">'4410000PY'!$P$32</definedName>
    <definedName name="rap.fact.id.IXF4410000PYE02_0040_00046_01_0001">'4410000PY'!$T$32</definedName>
    <definedName name="rap.fact.id.IXF4410000PYE02_0040_00047_01_0001">'4410000PY'!$C$32</definedName>
    <definedName name="rap.fact.id.IXF4410000PYE02_0040_00048_01_0001">'4410000PY'!$Z$32</definedName>
    <definedName name="rap.fact.id.IXF4410000PYE02_0040_00049_01_0001">'4410000PY'!$K$32</definedName>
    <definedName name="rap.fact.id.IXF4410000PYE02_0040_00050_01_0001">'4410000PY'!$N$32</definedName>
    <definedName name="rap.fact.id.IXF4410000PYE02_0040_00051_01_0001">'4410000PY'!$J$32</definedName>
    <definedName name="rap.fact.id.IXF4410000PYE02_0040_00052_01_0001">'4410000PY'!$L$32</definedName>
    <definedName name="rap.fact.id.IXF4410000PYE02_0040_00053_01_0001">'4410000PY'!$O$32</definedName>
    <definedName name="rap.fact.id.IXF4410000PYE02_0040_00054_01_0001">'4410000PY'!$M$32</definedName>
    <definedName name="rap.fact.id.IXF4410000PYE02_0040_00055_01_0001">'4410000PY'!$I$32</definedName>
    <definedName name="rap.fact.id.IXF4410000PYE02_0040_00056_01_0001">'4410000PY'!$G$32</definedName>
    <definedName name="rap.fact.id.IXF4410000PYE02_0040_00057_01_0001">'4410000PY'!$H$32</definedName>
    <definedName name="rap.fact.id.IXF4410000PYE02_0040_00058_01_0001">'4410000PY'!$E$32</definedName>
    <definedName name="rap.fact.id.IXF4410000PYE02_0040_00059_01_0001">'4410000PY'!$X$32</definedName>
    <definedName name="rap.fact.id.IXF4410000PYE02_0041_00006_01_0001">'4410000PY'!$AB$35</definedName>
    <definedName name="rap.fact.id.IXF4410000PYE02_0041_00034_01_0001">'4410000PY'!$D$35</definedName>
    <definedName name="rap.fact.id.IXF4410000PYE02_0041_00035_01_0001">'4410000PY'!$F$35</definedName>
    <definedName name="rap.fact.id.IXF4410000PYE02_0041_00036_01_0001">'4410000PY'!$V$35</definedName>
    <definedName name="rap.fact.id.IXF4410000PYE02_0041_00037_01_0001">'4410000PY'!$W$35</definedName>
    <definedName name="rap.fact.id.IXF4410000PYE02_0041_00038_01_0001">'4410000PY'!$B$35</definedName>
    <definedName name="rap.fact.id.IXF4410000PYE02_0041_00039_01_0001">'4410000PY'!$Q$35</definedName>
    <definedName name="rap.fact.id.IXF4410000PYE02_0041_00040_01_0001">'4410000PY'!$S$35</definedName>
    <definedName name="rap.fact.id.IXF4410000PYE02_0041_00041_01_0001">'4410000PY'!$Y$35</definedName>
    <definedName name="rap.fact.id.IXF4410000PYE02_0041_00042_01_0001">'4410000PY'!$AA$35</definedName>
    <definedName name="rap.fact.id.IXF4410000PYE02_0041_00043_01_0001">'4410000PY'!$U$35</definedName>
    <definedName name="rap.fact.id.IXF4410000PYE02_0041_00044_01_0001">'4410000PY'!$R$35</definedName>
    <definedName name="rap.fact.id.IXF4410000PYE02_0041_00045_01_0001">'4410000PY'!$P$35</definedName>
    <definedName name="rap.fact.id.IXF4410000PYE02_0041_00046_01_0001">'4410000PY'!$T$35</definedName>
    <definedName name="rap.fact.id.IXF4410000PYE02_0041_00047_01_0001">'4410000PY'!$C$35</definedName>
    <definedName name="rap.fact.id.IXF4410000PYE02_0041_00048_01_0001">'4410000PY'!$Z$35</definedName>
    <definedName name="rap.fact.id.IXF4410000PYE02_0041_00049_01_0001">'4410000PY'!$K$35</definedName>
    <definedName name="rap.fact.id.IXF4410000PYE02_0041_00050_01_0001">'4410000PY'!$N$35</definedName>
    <definedName name="rap.fact.id.IXF4410000PYE02_0041_00051_01_0001">'4410000PY'!$J$35</definedName>
    <definedName name="rap.fact.id.IXF4410000PYE02_0041_00052_01_0001">'4410000PY'!$L$35</definedName>
    <definedName name="rap.fact.id.IXF4410000PYE02_0041_00053_01_0001">'4410000PY'!$O$35</definedName>
    <definedName name="rap.fact.id.IXF4410000PYE02_0041_00054_01_0001">'4410000PY'!$M$35</definedName>
    <definedName name="rap.fact.id.IXF4410000PYE02_0041_00055_01_0001">'4410000PY'!$I$35</definedName>
    <definedName name="rap.fact.id.IXF4410000PYE02_0041_00056_01_0001">'4410000PY'!$G$35</definedName>
    <definedName name="rap.fact.id.IXF4410000PYE02_0041_00057_01_0001">'4410000PY'!$H$35</definedName>
    <definedName name="rap.fact.id.IXF4410000PYE02_0041_00058_01_0001">'4410000PY'!$E$35</definedName>
    <definedName name="rap.fact.id.IXF4410000PYE02_0041_00059_01_0001">'4410000PY'!$X$35</definedName>
    <definedName name="rap.fact.id.IXF4410000PYE02_0042_00006_01_0001">'4410000PY'!$AB$34</definedName>
    <definedName name="rap.fact.id.IXF4410000PYE02_0042_00034_01_0001">'4410000PY'!$D$34</definedName>
    <definedName name="rap.fact.id.IXF4410000PYE02_0042_00035_01_0001">'4410000PY'!$F$34</definedName>
    <definedName name="rap.fact.id.IXF4410000PYE02_0042_00036_01_0001">'4410000PY'!$V$34</definedName>
    <definedName name="rap.fact.id.IXF4410000PYE02_0042_00037_01_0001">'4410000PY'!$W$34</definedName>
    <definedName name="rap.fact.id.IXF4410000PYE02_0042_00038_01_0001">'4410000PY'!$B$34</definedName>
    <definedName name="rap.fact.id.IXF4410000PYE02_0042_00039_01_0001">'4410000PY'!$Q$34</definedName>
    <definedName name="rap.fact.id.IXF4410000PYE02_0042_00040_01_0001">'4410000PY'!$S$34</definedName>
    <definedName name="rap.fact.id.IXF4410000PYE02_0042_00041_01_0001">'4410000PY'!$Y$34</definedName>
    <definedName name="rap.fact.id.IXF4410000PYE02_0042_00042_01_0001">'4410000PY'!$AA$34</definedName>
    <definedName name="rap.fact.id.IXF4410000PYE02_0042_00043_01_0001">'4410000PY'!$U$34</definedName>
    <definedName name="rap.fact.id.IXF4410000PYE02_0042_00044_01_0001">'4410000PY'!$R$34</definedName>
    <definedName name="rap.fact.id.IXF4410000PYE02_0042_00045_01_0001">'4410000PY'!$P$34</definedName>
    <definedName name="rap.fact.id.IXF4410000PYE02_0042_00046_01_0001">'4410000PY'!$T$34</definedName>
    <definedName name="rap.fact.id.IXF4410000PYE02_0042_00047_01_0001">'4410000PY'!$C$34</definedName>
    <definedName name="rap.fact.id.IXF4410000PYE02_0042_00048_01_0001">'4410000PY'!$Z$34</definedName>
    <definedName name="rap.fact.id.IXF4410000PYE02_0042_00049_01_0001">'4410000PY'!$K$34</definedName>
    <definedName name="rap.fact.id.IXF4410000PYE02_0042_00050_01_0001">'4410000PY'!$N$34</definedName>
    <definedName name="rap.fact.id.IXF4410000PYE02_0042_00051_01_0001">'4410000PY'!$J$34</definedName>
    <definedName name="rap.fact.id.IXF4410000PYE02_0042_00052_01_0001">'4410000PY'!$L$34</definedName>
    <definedName name="rap.fact.id.IXF4410000PYE02_0042_00053_01_0001">'4410000PY'!$O$34</definedName>
    <definedName name="rap.fact.id.IXF4410000PYE02_0042_00054_01_0001">'4410000PY'!$M$34</definedName>
    <definedName name="rap.fact.id.IXF4410000PYE02_0042_00055_01_0001">'4410000PY'!$I$34</definedName>
    <definedName name="rap.fact.id.IXF4410000PYE02_0042_00056_01_0001">'4410000PY'!$G$34</definedName>
    <definedName name="rap.fact.id.IXF4410000PYE02_0042_00057_01_0001">'4410000PY'!$H$34</definedName>
    <definedName name="rap.fact.id.IXF4410000PYE02_0042_00058_01_0001">'4410000PY'!$E$34</definedName>
    <definedName name="rap.fact.id.IXF4410000PYE02_0042_00059_01_0001">'4410000PY'!$X$34</definedName>
    <definedName name="rap.fact.id.IXF4410000PYE02_0043_00006_01_0001">'4410000PY'!$AB$33</definedName>
    <definedName name="rap.fact.id.IXF4410000PYE02_0043_00034_01_0001">'4410000PY'!$D$33</definedName>
    <definedName name="rap.fact.id.IXF4410000PYE02_0043_00035_01_0001">'4410000PY'!$F$33</definedName>
    <definedName name="rap.fact.id.IXF4410000PYE02_0043_00036_01_0001">'4410000PY'!$V$33</definedName>
    <definedName name="rap.fact.id.IXF4410000PYE02_0043_00037_01_0001">'4410000PY'!$W$33</definedName>
    <definedName name="rap.fact.id.IXF4410000PYE02_0043_00038_01_0001">'4410000PY'!$B$33</definedName>
    <definedName name="rap.fact.id.IXF4410000PYE02_0043_00039_01_0001">'4410000PY'!$Q$33</definedName>
    <definedName name="rap.fact.id.IXF4410000PYE02_0043_00040_01_0001">'4410000PY'!$S$33</definedName>
    <definedName name="rap.fact.id.IXF4410000PYE02_0043_00041_01_0001">'4410000PY'!$Y$33</definedName>
    <definedName name="rap.fact.id.IXF4410000PYE02_0043_00042_01_0001">'4410000PY'!$AA$33</definedName>
    <definedName name="rap.fact.id.IXF4410000PYE02_0043_00043_01_0001">'4410000PY'!$U$33</definedName>
    <definedName name="rap.fact.id.IXF4410000PYE02_0043_00044_01_0001">'4410000PY'!$R$33</definedName>
    <definedName name="rap.fact.id.IXF4410000PYE02_0043_00045_01_0001">'4410000PY'!$P$33</definedName>
    <definedName name="rap.fact.id.IXF4410000PYE02_0043_00046_01_0001">'4410000PY'!$T$33</definedName>
    <definedName name="rap.fact.id.IXF4410000PYE02_0043_00047_01_0001">'4410000PY'!$C$33</definedName>
    <definedName name="rap.fact.id.IXF4410000PYE02_0043_00048_01_0001">'4410000PY'!$Z$33</definedName>
    <definedName name="rap.fact.id.IXF4410000PYE02_0043_00049_01_0001">'4410000PY'!$K$33</definedName>
    <definedName name="rap.fact.id.IXF4410000PYE02_0043_00050_01_0001">'4410000PY'!$N$33</definedName>
    <definedName name="rap.fact.id.IXF4410000PYE02_0043_00051_01_0001">'4410000PY'!$J$33</definedName>
    <definedName name="rap.fact.id.IXF4410000PYE02_0043_00052_01_0001">'4410000PY'!$L$33</definedName>
    <definedName name="rap.fact.id.IXF4410000PYE02_0043_00053_01_0001">'4410000PY'!$O$33</definedName>
    <definedName name="rap.fact.id.IXF4410000PYE02_0043_00054_01_0001">'4410000PY'!$M$33</definedName>
    <definedName name="rap.fact.id.IXF4410000PYE02_0043_00055_01_0001">'4410000PY'!$I$33</definedName>
    <definedName name="rap.fact.id.IXF4410000PYE02_0043_00056_01_0001">'4410000PY'!$G$33</definedName>
    <definedName name="rap.fact.id.IXF4410000PYE02_0043_00057_01_0001">'4410000PY'!$H$33</definedName>
    <definedName name="rap.fact.id.IXF4410000PYE02_0043_00058_01_0001">'4410000PY'!$E$33</definedName>
    <definedName name="rap.fact.id.IXF4410000PYE02_0043_00059_01_0001">'4410000PY'!$X$33</definedName>
    <definedName name="rap.fact.id.IXF4410000PYE02_0046_00006_01_0001">'4410000PY'!$AB$37</definedName>
    <definedName name="rap.fact.id.IXF4410000PYE02_0046_00034_01_0001">'4410000PY'!$D$37</definedName>
    <definedName name="rap.fact.id.IXF4410000PYE02_0046_00035_01_0001">'4410000PY'!$F$37</definedName>
    <definedName name="rap.fact.id.IXF4410000PYE02_0046_00036_01_0001">'4410000PY'!$V$37</definedName>
    <definedName name="rap.fact.id.IXF4410000PYE02_0046_00037_01_0001">'4410000PY'!$W$37</definedName>
    <definedName name="rap.fact.id.IXF4410000PYE02_0046_00038_01_0001">'4410000PY'!$B$37</definedName>
    <definedName name="rap.fact.id.IXF4410000PYE02_0046_00039_01_0001">'4410000PY'!$Q$37</definedName>
    <definedName name="rap.fact.id.IXF4410000PYE02_0046_00040_01_0001">'4410000PY'!$S$37</definedName>
    <definedName name="rap.fact.id.IXF4410000PYE02_0046_00041_01_0001">'4410000PY'!$Y$37</definedName>
    <definedName name="rap.fact.id.IXF4410000PYE02_0046_00042_01_0001">'4410000PY'!$AA$37</definedName>
    <definedName name="rap.fact.id.IXF4410000PYE02_0046_00043_01_0001">'4410000PY'!$U$37</definedName>
    <definedName name="rap.fact.id.IXF4410000PYE02_0046_00044_01_0001">'4410000PY'!$R$37</definedName>
    <definedName name="rap.fact.id.IXF4410000PYE02_0046_00045_01_0001">'4410000PY'!$P$37</definedName>
    <definedName name="rap.fact.id.IXF4410000PYE02_0046_00046_01_0001">'4410000PY'!$T$37</definedName>
    <definedName name="rap.fact.id.IXF4410000PYE02_0046_00047_01_0001">'4410000PY'!$C$37</definedName>
    <definedName name="rap.fact.id.IXF4410000PYE02_0046_00048_01_0001">'4410000PY'!$Z$37</definedName>
    <definedName name="rap.fact.id.IXF4410000PYE02_0046_00049_01_0001">'4410000PY'!$K$37</definedName>
    <definedName name="rap.fact.id.IXF4410000PYE02_0046_00050_01_0001">'4410000PY'!$N$37</definedName>
    <definedName name="rap.fact.id.IXF4410000PYE02_0046_00051_01_0001">'4410000PY'!$J$37</definedName>
    <definedName name="rap.fact.id.IXF4410000PYE02_0046_00052_01_0001">'4410000PY'!$L$37</definedName>
    <definedName name="rap.fact.id.IXF4410000PYE02_0046_00053_01_0001">'4410000PY'!$O$37</definedName>
    <definedName name="rap.fact.id.IXF4410000PYE02_0046_00054_01_0001">'4410000PY'!$M$37</definedName>
    <definedName name="rap.fact.id.IXF4410000PYE02_0046_00055_01_0001">'4410000PY'!$I$37</definedName>
    <definedName name="rap.fact.id.IXF4410000PYE02_0046_00056_01_0001">'4410000PY'!$G$37</definedName>
    <definedName name="rap.fact.id.IXF4410000PYE02_0046_00057_01_0001">'4410000PY'!$H$37</definedName>
    <definedName name="rap.fact.id.IXF4410000PYE02_0046_00058_01_0001">'4410000PY'!$E$37</definedName>
    <definedName name="rap.fact.id.IXF4410000PYE02_0046_00059_01_0001">'4410000PY'!$X$37</definedName>
    <definedName name="rap.fact.id.IXF4410000PYE02_0047_00006_01_0001">'4410000PY'!$AB$36</definedName>
    <definedName name="rap.fact.id.IXF4410000PYE02_0047_00034_01_0001">'4410000PY'!$D$36</definedName>
    <definedName name="rap.fact.id.IXF4410000PYE02_0047_00035_01_0001">'4410000PY'!$F$36</definedName>
    <definedName name="rap.fact.id.IXF4410000PYE02_0047_00036_01_0001">'4410000PY'!$V$36</definedName>
    <definedName name="rap.fact.id.IXF4410000PYE02_0047_00037_01_0001">'4410000PY'!$W$36</definedName>
    <definedName name="rap.fact.id.IXF4410000PYE02_0047_00038_01_0001">'4410000PY'!$B$36</definedName>
    <definedName name="rap.fact.id.IXF4410000PYE02_0047_00039_01_0001">'4410000PY'!$Q$36</definedName>
    <definedName name="rap.fact.id.IXF4410000PYE02_0047_00040_01_0001">'4410000PY'!$S$36</definedName>
    <definedName name="rap.fact.id.IXF4410000PYE02_0047_00041_01_0001">'4410000PY'!$Y$36</definedName>
    <definedName name="rap.fact.id.IXF4410000PYE02_0047_00042_01_0001">'4410000PY'!$AA$36</definedName>
    <definedName name="rap.fact.id.IXF4410000PYE02_0047_00043_01_0001">'4410000PY'!$U$36</definedName>
    <definedName name="rap.fact.id.IXF4410000PYE02_0047_00044_01_0001">'4410000PY'!$R$36</definedName>
    <definedName name="rap.fact.id.IXF4410000PYE02_0047_00045_01_0001">'4410000PY'!$P$36</definedName>
    <definedName name="rap.fact.id.IXF4410000PYE02_0047_00046_01_0001">'4410000PY'!$T$36</definedName>
    <definedName name="rap.fact.id.IXF4410000PYE02_0047_00047_01_0001">'4410000PY'!$C$36</definedName>
    <definedName name="rap.fact.id.IXF4410000PYE02_0047_00048_01_0001">'4410000PY'!$Z$36</definedName>
    <definedName name="rap.fact.id.IXF4410000PYE02_0047_00049_01_0001">'4410000PY'!$K$36</definedName>
    <definedName name="rap.fact.id.IXF4410000PYE02_0047_00050_01_0001">'4410000PY'!$N$36</definedName>
    <definedName name="rap.fact.id.IXF4410000PYE02_0047_00051_01_0001">'4410000PY'!$J$36</definedName>
    <definedName name="rap.fact.id.IXF4410000PYE02_0047_00052_01_0001">'4410000PY'!$L$36</definedName>
    <definedName name="rap.fact.id.IXF4410000PYE02_0047_00053_01_0001">'4410000PY'!$O$36</definedName>
    <definedName name="rap.fact.id.IXF4410000PYE02_0047_00054_01_0001">'4410000PY'!$M$36</definedName>
    <definedName name="rap.fact.id.IXF4410000PYE02_0047_00055_01_0001">'4410000PY'!$I$36</definedName>
    <definedName name="rap.fact.id.IXF4410000PYE02_0047_00056_01_0001">'4410000PY'!$G$36</definedName>
    <definedName name="rap.fact.id.IXF4410000PYE02_0047_00057_01_0001">'4410000PY'!$H$36</definedName>
    <definedName name="rap.fact.id.IXF4410000PYE02_0047_00058_01_0001">'4410000PY'!$E$36</definedName>
    <definedName name="rap.fact.id.IXF4410000PYE02_0047_00059_01_0001">'4410000PY'!$X$36</definedName>
    <definedName name="rap.fact.id.IXF4410000PYE02_0056_00006_01_0001">'4410000PY'!$AB$12</definedName>
    <definedName name="rap.fact.id.IXF4410000PYE02_0056_00034_01_0001">'4410000PY'!$D$12</definedName>
    <definedName name="rap.fact.id.IXF4410000PYE02_0056_00035_01_0001">'4410000PY'!$F$12</definedName>
    <definedName name="rap.fact.id.IXF4410000PYE02_0056_00036_01_0001">'4410000PY'!$V$12</definedName>
    <definedName name="rap.fact.id.IXF4410000PYE02_0056_00037_01_0001">'4410000PY'!$W$12</definedName>
    <definedName name="rap.fact.id.IXF4410000PYE02_0056_00038_01_0001">'4410000PY'!$B$12</definedName>
    <definedName name="rap.fact.id.IXF4410000PYE02_0056_00039_01_0001">'4410000PY'!$Q$12</definedName>
    <definedName name="rap.fact.id.IXF4410000PYE02_0056_00040_01_0001">'4410000PY'!$S$12</definedName>
    <definedName name="rap.fact.id.IXF4410000PYE02_0056_00041_01_0001">'4410000PY'!$Y$12</definedName>
    <definedName name="rap.fact.id.IXF4410000PYE02_0056_00042_01_0001">'4410000PY'!$AA$12</definedName>
    <definedName name="rap.fact.id.IXF4410000PYE02_0056_00043_01_0001">'4410000PY'!$U$12</definedName>
    <definedName name="rap.fact.id.IXF4410000PYE02_0056_00044_01_0001">'4410000PY'!$R$12</definedName>
    <definedName name="rap.fact.id.IXF4410000PYE02_0056_00045_01_0001">'4410000PY'!$P$12</definedName>
    <definedName name="rap.fact.id.IXF4410000PYE02_0056_00046_01_0001">'4410000PY'!$T$12</definedName>
    <definedName name="rap.fact.id.IXF4410000PYE02_0056_00047_01_0001">'4410000PY'!$C$12</definedName>
    <definedName name="rap.fact.id.IXF4410000PYE02_0056_00048_01_0001">'4410000PY'!$Z$12</definedName>
    <definedName name="rap.fact.id.IXF4410000PYE02_0056_00049_01_0001">'4410000PY'!$K$12</definedName>
    <definedName name="rap.fact.id.IXF4410000PYE02_0056_00050_01_0001">'4410000PY'!$N$12</definedName>
    <definedName name="rap.fact.id.IXF4410000PYE02_0056_00051_01_0001">'4410000PY'!$J$12</definedName>
    <definedName name="rap.fact.id.IXF4410000PYE02_0056_00052_01_0001">'4410000PY'!$L$12</definedName>
    <definedName name="rap.fact.id.IXF4410000PYE02_0056_00053_01_0001">'4410000PY'!$O$12</definedName>
    <definedName name="rap.fact.id.IXF4410000PYE02_0056_00054_01_0001">'4410000PY'!$M$12</definedName>
    <definedName name="rap.fact.id.IXF4410000PYE02_0056_00055_01_0001">'4410000PY'!$I$12</definedName>
    <definedName name="rap.fact.id.IXF4410000PYE02_0056_00056_01_0001">'4410000PY'!$G$12</definedName>
    <definedName name="rap.fact.id.IXF4410000PYE02_0056_00057_01_0001">'4410000PY'!$H$12</definedName>
    <definedName name="rap.fact.id.IXF4410000PYE02_0056_00058_01_0001">'4410000PY'!$E$12</definedName>
    <definedName name="rap.fact.id.IXF4410000PYE02_0056_00059_01_0001">'4410000PY'!$X$12</definedName>
    <definedName name="rap.fact.id.IXF4410000PYE02_0126_00006_01_0001">'4410000PY'!$AB$20</definedName>
    <definedName name="rap.fact.id.IXF4410000PYE02_0126_00034_01_0001">'4410000PY'!$D$20</definedName>
    <definedName name="rap.fact.id.IXF4410000PYE02_0126_00035_01_0001">'4410000PY'!$F$20</definedName>
    <definedName name="rap.fact.id.IXF4410000PYE02_0126_00036_01_0001">'4410000PY'!$V$20</definedName>
    <definedName name="rap.fact.id.IXF4410000PYE02_0126_00037_01_0001">'4410000PY'!$W$20</definedName>
    <definedName name="rap.fact.id.IXF4410000PYE02_0126_00038_01_0001">'4410000PY'!$B$20</definedName>
    <definedName name="rap.fact.id.IXF4410000PYE02_0126_00039_01_0001">'4410000PY'!$Q$20</definedName>
    <definedName name="rap.fact.id.IXF4410000PYE02_0126_00040_01_0001">'4410000PY'!$S$20</definedName>
    <definedName name="rap.fact.id.IXF4410000PYE02_0126_00041_01_0001">'4410000PY'!$Y$20</definedName>
    <definedName name="rap.fact.id.IXF4410000PYE02_0126_00042_01_0001">'4410000PY'!$AA$20</definedName>
    <definedName name="rap.fact.id.IXF4410000PYE02_0126_00043_01_0001">'4410000PY'!$U$20</definedName>
    <definedName name="rap.fact.id.IXF4410000PYE02_0126_00044_01_0001">'4410000PY'!$R$20</definedName>
    <definedName name="rap.fact.id.IXF4410000PYE02_0126_00045_01_0001">'4410000PY'!$P$20</definedName>
    <definedName name="rap.fact.id.IXF4410000PYE02_0126_00046_01_0001">'4410000PY'!$T$20</definedName>
    <definedName name="rap.fact.id.IXF4410000PYE02_0126_00047_01_0001">'4410000PY'!$C$20</definedName>
    <definedName name="rap.fact.id.IXF4410000PYE02_0126_00048_01_0001">'4410000PY'!$Z$20</definedName>
    <definedName name="rap.fact.id.IXF4410000PYE02_0126_00049_01_0001">'4410000PY'!$K$20</definedName>
    <definedName name="rap.fact.id.IXF4410000PYE02_0126_00050_01_0001">'4410000PY'!$N$20</definedName>
    <definedName name="rap.fact.id.IXF4410000PYE02_0126_00051_01_0001">'4410000PY'!$J$20</definedName>
    <definedName name="rap.fact.id.IXF4410000PYE02_0126_00052_01_0001">'4410000PY'!$L$20</definedName>
    <definedName name="rap.fact.id.IXF4410000PYE02_0126_00053_01_0001">'4410000PY'!$O$20</definedName>
    <definedName name="rap.fact.id.IXF4410000PYE02_0126_00054_01_0001">'4410000PY'!$M$20</definedName>
    <definedName name="rap.fact.id.IXF4410000PYE02_0126_00055_01_0001">'4410000PY'!$I$20</definedName>
    <definedName name="rap.fact.id.IXF4410000PYE02_0126_00056_01_0001">'4410000PY'!$G$20</definedName>
    <definedName name="rap.fact.id.IXF4410000PYE02_0126_00057_01_0001">'4410000PY'!$H$20</definedName>
    <definedName name="rap.fact.id.IXF4410000PYE02_0126_00058_01_0001">'4410000PY'!$E$20</definedName>
    <definedName name="rap.fact.id.IXF4410000PYE02_0126_00059_01_0001">'4410000PY'!$X$20</definedName>
    <definedName name="rap.fact.id.IXF4410000PYE02_0127_00006_01_0001">'4410000PY'!$AB$21</definedName>
    <definedName name="rap.fact.id.IXF4410000PYE02_0127_00034_01_0001">'4410000PY'!$D$21</definedName>
    <definedName name="rap.fact.id.IXF4410000PYE02_0127_00035_01_0001">'4410000PY'!$F$21</definedName>
    <definedName name="rap.fact.id.IXF4410000PYE02_0127_00036_01_0001">'4410000PY'!$V$21</definedName>
    <definedName name="rap.fact.id.IXF4410000PYE02_0127_00037_01_0001">'4410000PY'!$W$21</definedName>
    <definedName name="rap.fact.id.IXF4410000PYE02_0127_00038_01_0001">'4410000PY'!$B$21</definedName>
    <definedName name="rap.fact.id.IXF4410000PYE02_0127_00039_01_0001">'4410000PY'!$Q$21</definedName>
    <definedName name="rap.fact.id.IXF4410000PYE02_0127_00040_01_0001">'4410000PY'!$S$21</definedName>
    <definedName name="rap.fact.id.IXF4410000PYE02_0127_00041_01_0001">'4410000PY'!$Y$21</definedName>
    <definedName name="rap.fact.id.IXF4410000PYE02_0127_00042_01_0001">'4410000PY'!$AA$21</definedName>
    <definedName name="rap.fact.id.IXF4410000PYE02_0127_00043_01_0001">'4410000PY'!$U$21</definedName>
    <definedName name="rap.fact.id.IXF4410000PYE02_0127_00044_01_0001">'4410000PY'!$R$21</definedName>
    <definedName name="rap.fact.id.IXF4410000PYE02_0127_00045_01_0001">'4410000PY'!$P$21</definedName>
    <definedName name="rap.fact.id.IXF4410000PYE02_0127_00046_01_0001">'4410000PY'!$T$21</definedName>
    <definedName name="rap.fact.id.IXF4410000PYE02_0127_00047_01_0001">'4410000PY'!$C$21</definedName>
    <definedName name="rap.fact.id.IXF4410000PYE02_0127_00048_01_0001">'4410000PY'!$Z$21</definedName>
    <definedName name="rap.fact.id.IXF4410000PYE02_0127_00049_01_0001">'4410000PY'!$K$21</definedName>
    <definedName name="rap.fact.id.IXF4410000PYE02_0127_00050_01_0001">'4410000PY'!$N$21</definedName>
    <definedName name="rap.fact.id.IXF4410000PYE02_0127_00051_01_0001">'4410000PY'!$J$21</definedName>
    <definedName name="rap.fact.id.IXF4410000PYE02_0127_00052_01_0001">'4410000PY'!$L$21</definedName>
    <definedName name="rap.fact.id.IXF4410000PYE02_0127_00053_01_0001">'4410000PY'!$O$21</definedName>
    <definedName name="rap.fact.id.IXF4410000PYE02_0127_00054_01_0001">'4410000PY'!$M$21</definedName>
    <definedName name="rap.fact.id.IXF4410000PYE02_0127_00055_01_0001">'4410000PY'!$I$21</definedName>
    <definedName name="rap.fact.id.IXF4410000PYE02_0127_00056_01_0001">'4410000PY'!$G$21</definedName>
    <definedName name="rap.fact.id.IXF4410000PYE02_0127_00057_01_0001">'4410000PY'!$H$21</definedName>
    <definedName name="rap.fact.id.IXF4410000PYE02_0127_00058_01_0001">'4410000PY'!$E$21</definedName>
    <definedName name="rap.fact.id.IXF4410000PYE02_0127_00059_01_0001">'4410000PY'!$X$21</definedName>
    <definedName name="rap.fact.id.IXF4410000PYE02_0140_00006_01_0001">'4410000PY'!$AB$38</definedName>
    <definedName name="rap.fact.id.IXF4410000PYE02_0140_00034_01_0001">'4410000PY'!$D$38</definedName>
    <definedName name="rap.fact.id.IXF4410000PYE02_0140_00035_01_0001">'4410000PY'!$F$38</definedName>
    <definedName name="rap.fact.id.IXF4410000PYE02_0140_00036_01_0001">'4410000PY'!$V$38</definedName>
    <definedName name="rap.fact.id.IXF4410000PYE02_0140_00037_01_0001">'4410000PY'!$W$38</definedName>
    <definedName name="rap.fact.id.IXF4410000PYE02_0140_00038_01_0001">'4410000PY'!$B$38</definedName>
    <definedName name="rap.fact.id.IXF4410000PYE02_0140_00039_01_0001">'4410000PY'!$Q$38</definedName>
    <definedName name="rap.fact.id.IXF4410000PYE02_0140_00040_01_0001">'4410000PY'!$S$38</definedName>
    <definedName name="rap.fact.id.IXF4410000PYE02_0140_00041_01_0001">'4410000PY'!$Y$38</definedName>
    <definedName name="rap.fact.id.IXF4410000PYE02_0140_00042_01_0001">'4410000PY'!$AA$38</definedName>
    <definedName name="rap.fact.id.IXF4410000PYE02_0140_00043_01_0001">'4410000PY'!$U$38</definedName>
    <definedName name="rap.fact.id.IXF4410000PYE02_0140_00044_01_0001">'4410000PY'!$R$38</definedName>
    <definedName name="rap.fact.id.IXF4410000PYE02_0140_00045_01_0001">'4410000PY'!$P$38</definedName>
    <definedName name="rap.fact.id.IXF4410000PYE02_0140_00046_01_0001">'4410000PY'!$T$38</definedName>
    <definedName name="rap.fact.id.IXF4410000PYE02_0140_00047_01_0001">'4410000PY'!$C$38</definedName>
    <definedName name="rap.fact.id.IXF4410000PYE02_0140_00048_01_0001">'4410000PY'!$Z$38</definedName>
    <definedName name="rap.fact.id.IXF4410000PYE02_0140_00049_01_0001">'4410000PY'!$K$38</definedName>
    <definedName name="rap.fact.id.IXF4410000PYE02_0140_00050_01_0001">'4410000PY'!$N$38</definedName>
    <definedName name="rap.fact.id.IXF4410000PYE02_0140_00051_01_0001">'4410000PY'!$J$38</definedName>
    <definedName name="rap.fact.id.IXF4410000PYE02_0140_00052_01_0001">'4410000PY'!$L$38</definedName>
    <definedName name="rap.fact.id.IXF4410000PYE02_0140_00053_01_0001">'4410000PY'!$O$38</definedName>
    <definedName name="rap.fact.id.IXF4410000PYE02_0140_00054_01_0001">'4410000PY'!$M$38</definedName>
    <definedName name="rap.fact.id.IXF4410000PYE02_0140_00055_01_0001">'4410000PY'!$I$38</definedName>
    <definedName name="rap.fact.id.IXF4410000PYE02_0140_00056_01_0001">'4410000PY'!$G$38</definedName>
    <definedName name="rap.fact.id.IXF4410000PYE02_0140_00057_01_0001">'4410000PY'!$H$38</definedName>
    <definedName name="rap.fact.id.IXF4410000PYE02_0140_00058_01_0001">'4410000PY'!$E$38</definedName>
    <definedName name="rap.fact.id.IXF4410000PYE02_0140_00059_01_0001">'4410000PY'!$X$38</definedName>
    <definedName name="rap.fact.id.IXF4410000PYE02_0144_00004_01_0001">'4410000PY'!$AB$14</definedName>
    <definedName name="rap.fact.id.IXF4410000PYE02_0144_00008_01_0001">'4410000PY'!$D$14</definedName>
    <definedName name="rap.fact.id.IXF4410000PYE02_0144_00009_01_0001">'4410000PY'!$F$14</definedName>
    <definedName name="rap.fact.id.IXF4410000PYE02_0144_00010_01_0001">'4410000PY'!$V$14</definedName>
    <definedName name="rap.fact.id.IXF4410000PYE02_0144_00011_01_0001">'4410000PY'!$W$14</definedName>
    <definedName name="rap.fact.id.IXF4410000PYE02_0144_00012_01_0001">'4410000PY'!$B$14</definedName>
    <definedName name="rap.fact.id.IXF4410000PYE02_0144_00013_01_0001">'4410000PY'!$Q$14</definedName>
    <definedName name="rap.fact.id.IXF4410000PYE02_0144_00014_01_0001">'4410000PY'!$S$14</definedName>
    <definedName name="rap.fact.id.IXF4410000PYE02_0144_00015_01_0001">'4410000PY'!$Y$14</definedName>
    <definedName name="rap.fact.id.IXF4410000PYE02_0144_00016_01_0001">'4410000PY'!$AA$14</definedName>
    <definedName name="rap.fact.id.IXF4410000PYE02_0144_00017_01_0001">'4410000PY'!$U$14</definedName>
    <definedName name="rap.fact.id.IXF4410000PYE02_0144_00018_01_0001">'4410000PY'!$R$14</definedName>
    <definedName name="rap.fact.id.IXF4410000PYE02_0144_00019_01_0001">'4410000PY'!$P$14</definedName>
    <definedName name="rap.fact.id.IXF4410000PYE02_0144_00020_01_0001">'4410000PY'!$T$14</definedName>
    <definedName name="rap.fact.id.IXF4410000PYE02_0144_00021_01_0001">'4410000PY'!$C$14</definedName>
    <definedName name="rap.fact.id.IXF4410000PYE02_0144_00022_01_0001">'4410000PY'!$Z$14</definedName>
    <definedName name="rap.fact.id.IXF4410000PYE02_0144_00023_01_0001">'4410000PY'!$K$14</definedName>
    <definedName name="rap.fact.id.IXF4410000PYE02_0144_00024_01_0001">'4410000PY'!$N$14</definedName>
    <definedName name="rap.fact.id.IXF4410000PYE02_0144_00025_01_0001">'4410000PY'!$J$14</definedName>
    <definedName name="rap.fact.id.IXF4410000PYE02_0144_00026_01_0001">'4410000PY'!$L$14</definedName>
    <definedName name="rap.fact.id.IXF4410000PYE02_0144_00027_01_0001">'4410000PY'!$O$14</definedName>
    <definedName name="rap.fact.id.IXF4410000PYE02_0144_00028_01_0001">'4410000PY'!$M$14</definedName>
    <definedName name="rap.fact.id.IXF4410000PYE02_0144_00029_01_0001">'4410000PY'!$I$14</definedName>
    <definedName name="rap.fact.id.IXF4410000PYE02_0144_00030_01_0001">'4410000PY'!$G$14</definedName>
    <definedName name="rap.fact.id.IXF4410000PYE02_0144_00031_01_0001">'4410000PY'!$H$14</definedName>
    <definedName name="rap.fact.id.IXF4410000PYE02_0144_00032_01_0001">'4410000PY'!$E$14</definedName>
    <definedName name="rap.fact.id.IXF4410000PYE02_0144_00033_01_0001">'4410000PY'!$X$14</definedName>
    <definedName name="rap.fact.id.IXF4410000PYE02_0145_00004_01_0001">'4410000PY'!$AB$43</definedName>
    <definedName name="rap.fact.id.IXF4410000PYE02_0145_00008_01_0001">'4410000PY'!$D$43</definedName>
    <definedName name="rap.fact.id.IXF4410000PYE02_0145_00009_01_0001">'4410000PY'!$F$43</definedName>
    <definedName name="rap.fact.id.IXF4410000PYE02_0145_00010_01_0001">'4410000PY'!$V$43</definedName>
    <definedName name="rap.fact.id.IXF4410000PYE02_0145_00011_01_0001">'4410000PY'!$W$43</definedName>
    <definedName name="rap.fact.id.IXF4410000PYE02_0145_00012_01_0001">'4410000PY'!$B$43</definedName>
    <definedName name="rap.fact.id.IXF4410000PYE02_0145_00013_01_0001">'4410000PY'!$Q$43</definedName>
    <definedName name="rap.fact.id.IXF4410000PYE02_0145_00014_01_0001">'4410000PY'!$S$43</definedName>
    <definedName name="rap.fact.id.IXF4410000PYE02_0145_00015_01_0001">'4410000PY'!$Y$43</definedName>
    <definedName name="rap.fact.id.IXF4410000PYE02_0145_00016_01_0001">'4410000PY'!$AA$43</definedName>
    <definedName name="rap.fact.id.IXF4410000PYE02_0145_00017_01_0001">'4410000PY'!$U$43</definedName>
    <definedName name="rap.fact.id.IXF4410000PYE02_0145_00018_01_0001">'4410000PY'!$R$43</definedName>
    <definedName name="rap.fact.id.IXF4410000PYE02_0145_00019_01_0001">'4410000PY'!$P$43</definedName>
    <definedName name="rap.fact.id.IXF4410000PYE02_0145_00020_01_0001">'4410000PY'!$T$43</definedName>
    <definedName name="rap.fact.id.IXF4410000PYE02_0145_00021_01_0001">'4410000PY'!$C$43</definedName>
    <definedName name="rap.fact.id.IXF4410000PYE02_0145_00022_01_0001">'4410000PY'!$Z$43</definedName>
    <definedName name="rap.fact.id.IXF4410000PYE02_0145_00023_01_0001">'4410000PY'!$K$43</definedName>
    <definedName name="rap.fact.id.IXF4410000PYE02_0145_00024_01_0001">'4410000PY'!$N$43</definedName>
    <definedName name="rap.fact.id.IXF4410000PYE02_0145_00025_01_0001">'4410000PY'!$J$43</definedName>
    <definedName name="rap.fact.id.IXF4410000PYE02_0145_00026_01_0001">'4410000PY'!$L$43</definedName>
    <definedName name="rap.fact.id.IXF4410000PYE02_0145_00027_01_0001">'4410000PY'!$O$43</definedName>
    <definedName name="rap.fact.id.IXF4410000PYE02_0145_00028_01_0001">'4410000PY'!$M$43</definedName>
    <definedName name="rap.fact.id.IXF4410000PYE02_0145_00029_01_0001">'4410000PY'!$I$43</definedName>
    <definedName name="rap.fact.id.IXF4410000PYE02_0145_00030_01_0001">'4410000PY'!$G$43</definedName>
    <definedName name="rap.fact.id.IXF4410000PYE02_0145_00031_01_0001">'4410000PY'!$H$43</definedName>
    <definedName name="rap.fact.id.IXF4410000PYE02_0145_00032_01_0001">'4410000PY'!$E$43</definedName>
    <definedName name="rap.fact.id.IXF4410000PYE02_0145_00033_01_0001">'4410000PY'!$X$43</definedName>
    <definedName name="rap.fact.id.IXF4410000PYE02_0147_00006_01_0001">'4410000PY'!$AB$28</definedName>
    <definedName name="rap.fact.id.IXF4410000PYE02_0147_00034_01_0001">'4410000PY'!$D$28</definedName>
    <definedName name="rap.fact.id.IXF4410000PYE02_0147_00035_01_0001">'4410000PY'!$F$28</definedName>
    <definedName name="rap.fact.id.IXF4410000PYE02_0147_00036_01_0001">'4410000PY'!$V$28</definedName>
    <definedName name="rap.fact.id.IXF4410000PYE02_0147_00037_01_0001">'4410000PY'!$W$28</definedName>
    <definedName name="rap.fact.id.IXF4410000PYE02_0147_00038_01_0001">'4410000PY'!$B$28</definedName>
    <definedName name="rap.fact.id.IXF4410000PYE02_0147_00039_01_0001">'4410000PY'!$Q$28</definedName>
    <definedName name="rap.fact.id.IXF4410000PYE02_0147_00040_01_0001">'4410000PY'!$S$28</definedName>
    <definedName name="rap.fact.id.IXF4410000PYE02_0147_00041_01_0001">'4410000PY'!$Y$28</definedName>
    <definedName name="rap.fact.id.IXF4410000PYE02_0147_00042_01_0001">'4410000PY'!$AA$28</definedName>
    <definedName name="rap.fact.id.IXF4410000PYE02_0147_00043_01_0001">'4410000PY'!$U$28</definedName>
    <definedName name="rap.fact.id.IXF4410000PYE02_0147_00044_01_0001">'4410000PY'!$R$28</definedName>
    <definedName name="rap.fact.id.IXF4410000PYE02_0147_00045_01_0001">'4410000PY'!$P$28</definedName>
    <definedName name="rap.fact.id.IXF4410000PYE02_0147_00046_01_0001">'4410000PY'!$T$28</definedName>
    <definedName name="rap.fact.id.IXF4410000PYE02_0147_00047_01_0001">'4410000PY'!$C$28</definedName>
    <definedName name="rap.fact.id.IXF4410000PYE02_0147_00048_01_0001">'4410000PY'!$Z$28</definedName>
    <definedName name="rap.fact.id.IXF4410000PYE02_0147_00049_01_0001">'4410000PY'!$K$28</definedName>
    <definedName name="rap.fact.id.IXF4410000PYE02_0147_00050_01_0001">'4410000PY'!$N$28</definedName>
    <definedName name="rap.fact.id.IXF4410000PYE02_0147_00051_01_0001">'4410000PY'!$J$28</definedName>
    <definedName name="rap.fact.id.IXF4410000PYE02_0147_00052_01_0001">'4410000PY'!$L$28</definedName>
    <definedName name="rap.fact.id.IXF4410000PYE02_0147_00053_01_0001">'4410000PY'!$O$28</definedName>
    <definedName name="rap.fact.id.IXF4410000PYE02_0147_00054_01_0001">'4410000PY'!$M$28</definedName>
    <definedName name="rap.fact.id.IXF4410000PYE02_0147_00055_01_0001">'4410000PY'!$I$28</definedName>
    <definedName name="rap.fact.id.IXF4410000PYE02_0147_00056_01_0001">'4410000PY'!$G$28</definedName>
    <definedName name="rap.fact.id.IXF4410000PYE02_0147_00057_01_0001">'4410000PY'!$H$28</definedName>
    <definedName name="rap.fact.id.IXF4410000PYE02_0147_00058_01_0001">'4410000PY'!$E$28</definedName>
    <definedName name="rap.fact.id.IXF4410000PYE02_0147_00059_01_0001">'4410000PY'!$X$28</definedName>
    <definedName name="rap.fact.id.IXF4410000PYE02_0148_00006_01_0001">'4410000PY'!$AB$29</definedName>
    <definedName name="rap.fact.id.IXF4410000PYE02_0148_00034_01_0001">'4410000PY'!$D$29</definedName>
    <definedName name="rap.fact.id.IXF4410000PYE02_0148_00035_01_0001">'4410000PY'!$F$29</definedName>
    <definedName name="rap.fact.id.IXF4410000PYE02_0148_00036_01_0001">'4410000PY'!$V$29</definedName>
    <definedName name="rap.fact.id.IXF4410000PYE02_0148_00037_01_0001">'4410000PY'!$W$29</definedName>
    <definedName name="rap.fact.id.IXF4410000PYE02_0148_00038_01_0001">'4410000PY'!$B$29</definedName>
    <definedName name="rap.fact.id.IXF4410000PYE02_0148_00039_01_0001">'4410000PY'!$Q$29</definedName>
    <definedName name="rap.fact.id.IXF4410000PYE02_0148_00040_01_0001">'4410000PY'!$S$29</definedName>
    <definedName name="rap.fact.id.IXF4410000PYE02_0148_00041_01_0001">'4410000PY'!$Y$29</definedName>
    <definedName name="rap.fact.id.IXF4410000PYE02_0148_00042_01_0001">'4410000PY'!$AA$29</definedName>
    <definedName name="rap.fact.id.IXF4410000PYE02_0148_00043_01_0001">'4410000PY'!$U$29</definedName>
    <definedName name="rap.fact.id.IXF4410000PYE02_0148_00044_01_0001">'4410000PY'!$R$29</definedName>
    <definedName name="rap.fact.id.IXF4410000PYE02_0148_00045_01_0001">'4410000PY'!$P$29</definedName>
    <definedName name="rap.fact.id.IXF4410000PYE02_0148_00046_01_0001">'4410000PY'!$T$29</definedName>
    <definedName name="rap.fact.id.IXF4410000PYE02_0148_00047_01_0001">'4410000PY'!$C$29</definedName>
    <definedName name="rap.fact.id.IXF4410000PYE02_0148_00048_01_0001">'4410000PY'!$Z$29</definedName>
    <definedName name="rap.fact.id.IXF4410000PYE02_0148_00049_01_0001">'4410000PY'!$K$29</definedName>
    <definedName name="rap.fact.id.IXF4410000PYE02_0148_00050_01_0001">'4410000PY'!$N$29</definedName>
    <definedName name="rap.fact.id.IXF4410000PYE02_0148_00051_01_0001">'4410000PY'!$J$29</definedName>
    <definedName name="rap.fact.id.IXF4410000PYE02_0148_00052_01_0001">'4410000PY'!$L$29</definedName>
    <definedName name="rap.fact.id.IXF4410000PYE02_0148_00053_01_0001">'4410000PY'!$O$29</definedName>
    <definedName name="rap.fact.id.IXF4410000PYE02_0148_00054_01_0001">'4410000PY'!$M$29</definedName>
    <definedName name="rap.fact.id.IXF4410000PYE02_0148_00055_01_0001">'4410000PY'!$I$29</definedName>
    <definedName name="rap.fact.id.IXF4410000PYE02_0148_00056_01_0001">'4410000PY'!$G$29</definedName>
    <definedName name="rap.fact.id.IXF4410000PYE02_0148_00057_01_0001">'4410000PY'!$H$29</definedName>
    <definedName name="rap.fact.id.IXF4410000PYE02_0148_00058_01_0001">'4410000PY'!$E$29</definedName>
    <definedName name="rap.fact.id.IXF4410000PYE02_0148_00059_01_0001">'4410000PY'!$X$29</definedName>
    <definedName name="rap.fact.id.IXF4410000PYE02_0177_00006_01_0001">'4410000PY'!$AB$27</definedName>
    <definedName name="rap.fact.id.IXF4410000PYE02_0177_00034_01_0001">'4410000PY'!$D$27</definedName>
    <definedName name="rap.fact.id.IXF4410000PYE02_0177_00035_01_0001">'4410000PY'!$F$27</definedName>
    <definedName name="rap.fact.id.IXF4410000PYE02_0177_00036_01_0001">'4410000PY'!$V$27</definedName>
    <definedName name="rap.fact.id.IXF4410000PYE02_0177_00037_01_0001">'4410000PY'!$W$27</definedName>
    <definedName name="rap.fact.id.IXF4410000PYE02_0177_00038_01_0001">'4410000PY'!$B$27</definedName>
    <definedName name="rap.fact.id.IXF4410000PYE02_0177_00039_01_0001">'4410000PY'!$Q$27</definedName>
    <definedName name="rap.fact.id.IXF4410000PYE02_0177_00040_01_0001">'4410000PY'!$S$27</definedName>
    <definedName name="rap.fact.id.IXF4410000PYE02_0177_00041_01_0001">'4410000PY'!$Y$27</definedName>
    <definedName name="rap.fact.id.IXF4410000PYE02_0177_00042_01_0001">'4410000PY'!$AA$27</definedName>
    <definedName name="rap.fact.id.IXF4410000PYE02_0177_00043_01_0001">'4410000PY'!$U$27</definedName>
    <definedName name="rap.fact.id.IXF4410000PYE02_0177_00044_01_0001">'4410000PY'!$R$27</definedName>
    <definedName name="rap.fact.id.IXF4410000PYE02_0177_00045_01_0001">'4410000PY'!$P$27</definedName>
    <definedName name="rap.fact.id.IXF4410000PYE02_0177_00046_01_0001">'4410000PY'!$T$27</definedName>
    <definedName name="rap.fact.id.IXF4410000PYE02_0177_00047_01_0001">'4410000PY'!$C$27</definedName>
    <definedName name="rap.fact.id.IXF4410000PYE02_0177_00048_01_0001">'4410000PY'!$Z$27</definedName>
    <definedName name="rap.fact.id.IXF4410000PYE02_0177_00049_01_0001">'4410000PY'!$K$27</definedName>
    <definedName name="rap.fact.id.IXF4410000PYE02_0177_00050_01_0001">'4410000PY'!$N$27</definedName>
    <definedName name="rap.fact.id.IXF4410000PYE02_0177_00051_01_0001">'4410000PY'!$J$27</definedName>
    <definedName name="rap.fact.id.IXF4410000PYE02_0177_00052_01_0001">'4410000PY'!$L$27</definedName>
    <definedName name="rap.fact.id.IXF4410000PYE02_0177_00053_01_0001">'4410000PY'!$O$27</definedName>
    <definedName name="rap.fact.id.IXF4410000PYE02_0177_00054_01_0001">'4410000PY'!$M$27</definedName>
    <definedName name="rap.fact.id.IXF4410000PYE02_0177_00055_01_0001">'4410000PY'!$I$27</definedName>
    <definedName name="rap.fact.id.IXF4410000PYE02_0177_00056_01_0001">'4410000PY'!$G$27</definedName>
    <definedName name="rap.fact.id.IXF4410000PYE02_0177_00057_01_0001">'4410000PY'!$H$27</definedName>
    <definedName name="rap.fact.id.IXF4410000PYE02_0177_00058_01_0001">'4410000PY'!$E$27</definedName>
    <definedName name="rap.fact.id.IXF4410000PYE02_0177_00059_01_0001">'4410000PY'!$X$27</definedName>
    <definedName name="rap.fact.id.IXF4410000PYE02_0178_00006_01_0001">'4410000PY'!$AB$30</definedName>
    <definedName name="rap.fact.id.IXF4410000PYE02_0178_00034_01_0001">'4410000PY'!$D$30</definedName>
    <definedName name="rap.fact.id.IXF4410000PYE02_0178_00035_01_0001">'4410000PY'!$F$30</definedName>
    <definedName name="rap.fact.id.IXF4410000PYE02_0178_00036_01_0001">'4410000PY'!$V$30</definedName>
    <definedName name="rap.fact.id.IXF4410000PYE02_0178_00037_01_0001">'4410000PY'!$W$30</definedName>
    <definedName name="rap.fact.id.IXF4410000PYE02_0178_00038_01_0001">'4410000PY'!$B$30</definedName>
    <definedName name="rap.fact.id.IXF4410000PYE02_0178_00039_01_0001">'4410000PY'!$Q$30</definedName>
    <definedName name="rap.fact.id.IXF4410000PYE02_0178_00040_01_0001">'4410000PY'!$S$30</definedName>
    <definedName name="rap.fact.id.IXF4410000PYE02_0178_00041_01_0001">'4410000PY'!$Y$30</definedName>
    <definedName name="rap.fact.id.IXF4410000PYE02_0178_00042_01_0001">'4410000PY'!$AA$30</definedName>
    <definedName name="rap.fact.id.IXF4410000PYE02_0178_00043_01_0001">'4410000PY'!$U$30</definedName>
    <definedName name="rap.fact.id.IXF4410000PYE02_0178_00044_01_0001">'4410000PY'!$R$30</definedName>
    <definedName name="rap.fact.id.IXF4410000PYE02_0178_00045_01_0001">'4410000PY'!$P$30</definedName>
    <definedName name="rap.fact.id.IXF4410000PYE02_0178_00046_01_0001">'4410000PY'!$T$30</definedName>
    <definedName name="rap.fact.id.IXF4410000PYE02_0178_00047_01_0001">'4410000PY'!$C$30</definedName>
    <definedName name="rap.fact.id.IXF4410000PYE02_0178_00048_01_0001">'4410000PY'!$Z$30</definedName>
    <definedName name="rap.fact.id.IXF4410000PYE02_0178_00049_01_0001">'4410000PY'!$K$30</definedName>
    <definedName name="rap.fact.id.IXF4410000PYE02_0178_00050_01_0001">'4410000PY'!$N$30</definedName>
    <definedName name="rap.fact.id.IXF4410000PYE02_0178_00051_01_0001">'4410000PY'!$J$30</definedName>
    <definedName name="rap.fact.id.IXF4410000PYE02_0178_00052_01_0001">'4410000PY'!$L$30</definedName>
    <definedName name="rap.fact.id.IXF4410000PYE02_0178_00053_01_0001">'4410000PY'!$O$30</definedName>
    <definedName name="rap.fact.id.IXF4410000PYE02_0178_00054_01_0001">'4410000PY'!$M$30</definedName>
    <definedName name="rap.fact.id.IXF4410000PYE02_0178_00055_01_0001">'4410000PY'!$I$30</definedName>
    <definedName name="rap.fact.id.IXF4410000PYE02_0178_00056_01_0001">'4410000PY'!$G$30</definedName>
    <definedName name="rap.fact.id.IXF4410000PYE02_0178_00057_01_0001">'4410000PY'!$H$30</definedName>
    <definedName name="rap.fact.id.IXF4410000PYE02_0178_00058_01_0001">'4410000PY'!$E$30</definedName>
    <definedName name="rap.fact.id.IXF4410000PYE02_0178_00059_01_0001">'4410000PY'!$X$30</definedName>
    <definedName name="rap.fact.id.IXF4410000PYE02_0179_00006_01_0001">'4410000PY'!$AB$26</definedName>
    <definedName name="rap.fact.id.IXF4410000PYE02_0179_00034_01_0001">'4410000PY'!$D$26</definedName>
    <definedName name="rap.fact.id.IXF4410000PYE02_0179_00035_01_0001">'4410000PY'!$F$26</definedName>
    <definedName name="rap.fact.id.IXF4410000PYE02_0179_00036_01_0001">'4410000PY'!$V$26</definedName>
    <definedName name="rap.fact.id.IXF4410000PYE02_0179_00037_01_0001">'4410000PY'!$W$26</definedName>
    <definedName name="rap.fact.id.IXF4410000PYE02_0179_00038_01_0001">'4410000PY'!$B$26</definedName>
    <definedName name="rap.fact.id.IXF4410000PYE02_0179_00039_01_0001">'4410000PY'!$Q$26</definedName>
    <definedName name="rap.fact.id.IXF4410000PYE02_0179_00040_01_0001">'4410000PY'!$S$26</definedName>
    <definedName name="rap.fact.id.IXF4410000PYE02_0179_00041_01_0001">'4410000PY'!$Y$26</definedName>
    <definedName name="rap.fact.id.IXF4410000PYE02_0179_00042_01_0001">'4410000PY'!$AA$26</definedName>
    <definedName name="rap.fact.id.IXF4410000PYE02_0179_00043_01_0001">'4410000PY'!$U$26</definedName>
    <definedName name="rap.fact.id.IXF4410000PYE02_0179_00044_01_0001">'4410000PY'!$R$26</definedName>
    <definedName name="rap.fact.id.IXF4410000PYE02_0179_00045_01_0001">'4410000PY'!$P$26</definedName>
    <definedName name="rap.fact.id.IXF4410000PYE02_0179_00046_01_0001">'4410000PY'!$T$26</definedName>
    <definedName name="rap.fact.id.IXF4410000PYE02_0179_00047_01_0001">'4410000PY'!$C$26</definedName>
    <definedName name="rap.fact.id.IXF4410000PYE02_0179_00048_01_0001">'4410000PY'!$Z$26</definedName>
    <definedName name="rap.fact.id.IXF4410000PYE02_0179_00049_01_0001">'4410000PY'!$K$26</definedName>
    <definedName name="rap.fact.id.IXF4410000PYE02_0179_00050_01_0001">'4410000PY'!$N$26</definedName>
    <definedName name="rap.fact.id.IXF4410000PYE02_0179_00051_01_0001">'4410000PY'!$J$26</definedName>
    <definedName name="rap.fact.id.IXF4410000PYE02_0179_00052_01_0001">'4410000PY'!$L$26</definedName>
    <definedName name="rap.fact.id.IXF4410000PYE02_0179_00053_01_0001">'4410000PY'!$O$26</definedName>
    <definedName name="rap.fact.id.IXF4410000PYE02_0179_00054_01_0001">'4410000PY'!$M$26</definedName>
    <definedName name="rap.fact.id.IXF4410000PYE02_0179_00055_01_0001">'4410000PY'!$I$26</definedName>
    <definedName name="rap.fact.id.IXF4410000PYE02_0179_00056_01_0001">'4410000PY'!$G$26</definedName>
    <definedName name="rap.fact.id.IXF4410000PYE02_0179_00057_01_0001">'4410000PY'!$H$26</definedName>
    <definedName name="rap.fact.id.IXF4410000PYE02_0179_00058_01_0001">'4410000PY'!$E$26</definedName>
    <definedName name="rap.fact.id.IXF4410000PYE02_0179_00059_01_0001">'4410000PY'!$X$26</definedName>
    <definedName name="rap.fact.id.IXF4410000PYE02_0183_00006_01_0001">'4410000PY'!$AB$10</definedName>
    <definedName name="rap.fact.id.IXF4410000PYE02_0183_00034_01_0001">'4410000PY'!$D$10</definedName>
    <definedName name="rap.fact.id.IXF4410000PYE02_0183_00035_01_0001">'4410000PY'!$F$10</definedName>
    <definedName name="rap.fact.id.IXF4410000PYE02_0183_00036_01_0001">'4410000PY'!$V$10</definedName>
    <definedName name="rap.fact.id.IXF4410000PYE02_0183_00037_01_0001">'4410000PY'!$W$10</definedName>
    <definedName name="rap.fact.id.IXF4410000PYE02_0183_00038_01_0001">'4410000PY'!$B$10</definedName>
    <definedName name="rap.fact.id.IXF4410000PYE02_0183_00039_01_0001">'4410000PY'!$Q$10</definedName>
    <definedName name="rap.fact.id.IXF4410000PYE02_0183_00040_01_0001">'4410000PY'!$S$10</definedName>
    <definedName name="rap.fact.id.IXF4410000PYE02_0183_00041_01_0001">'4410000PY'!$Y$10</definedName>
    <definedName name="rap.fact.id.IXF4410000PYE02_0183_00042_01_0001">'4410000PY'!$AA$10</definedName>
    <definedName name="rap.fact.id.IXF4410000PYE02_0183_00043_01_0001">'4410000PY'!$U$10</definedName>
    <definedName name="rap.fact.id.IXF4410000PYE02_0183_00044_01_0001">'4410000PY'!$R$10</definedName>
    <definedName name="rap.fact.id.IXF4410000PYE02_0183_00045_01_0001">'4410000PY'!$P$10</definedName>
    <definedName name="rap.fact.id.IXF4410000PYE02_0183_00046_01_0001">'4410000PY'!$T$10</definedName>
    <definedName name="rap.fact.id.IXF4410000PYE02_0183_00047_01_0001">'4410000PY'!$C$10</definedName>
    <definedName name="rap.fact.id.IXF4410000PYE02_0183_00048_01_0001">'4410000PY'!$Z$10</definedName>
    <definedName name="rap.fact.id.IXF4410000PYE02_0183_00049_01_0001">'4410000PY'!$K$10</definedName>
    <definedName name="rap.fact.id.IXF4410000PYE02_0183_00050_01_0001">'4410000PY'!$N$10</definedName>
    <definedName name="rap.fact.id.IXF4410000PYE02_0183_00051_01_0001">'4410000PY'!$J$10</definedName>
    <definedName name="rap.fact.id.IXF4410000PYE02_0183_00052_01_0001">'4410000PY'!$L$10</definedName>
    <definedName name="rap.fact.id.IXF4410000PYE02_0183_00053_01_0001">'4410000PY'!$O$10</definedName>
    <definedName name="rap.fact.id.IXF4410000PYE02_0183_00054_01_0001">'4410000PY'!$M$10</definedName>
    <definedName name="rap.fact.id.IXF4410000PYE02_0183_00055_01_0001">'4410000PY'!$I$10</definedName>
    <definedName name="rap.fact.id.IXF4410000PYE02_0183_00056_01_0001">'4410000PY'!$G$10</definedName>
    <definedName name="rap.fact.id.IXF4410000PYE02_0183_00057_01_0001">'4410000PY'!$H$10</definedName>
    <definedName name="rap.fact.id.IXF4410000PYE02_0183_00058_01_0001">'4410000PY'!$E$10</definedName>
    <definedName name="rap.fact.id.IXF4410000PYE02_0183_00059_01_0001">'4410000PY'!$X$10</definedName>
    <definedName name="rap.fact.id.IXF4410000PYE02_0196_00006_01_0001">'4410000PY'!$AB$41</definedName>
    <definedName name="rap.fact.id.IXF4410000PYE02_0196_00034_01_0001">'4410000PY'!$D$41</definedName>
    <definedName name="rap.fact.id.IXF4410000PYE02_0196_00035_01_0001">'4410000PY'!$F$41</definedName>
    <definedName name="rap.fact.id.IXF4410000PYE02_0196_00036_01_0001">'4410000PY'!$V$41</definedName>
    <definedName name="rap.fact.id.IXF4410000PYE02_0196_00037_01_0001">'4410000PY'!$W$41</definedName>
    <definedName name="rap.fact.id.IXF4410000PYE02_0196_00038_01_0001">'4410000PY'!$B$41</definedName>
    <definedName name="rap.fact.id.IXF4410000PYE02_0196_00039_01_0001">'4410000PY'!$Q$41</definedName>
    <definedName name="rap.fact.id.IXF4410000PYE02_0196_00040_01_0001">'4410000PY'!$S$41</definedName>
    <definedName name="rap.fact.id.IXF4410000PYE02_0196_00041_01_0001">'4410000PY'!$Y$41</definedName>
    <definedName name="rap.fact.id.IXF4410000PYE02_0196_00042_01_0001">'4410000PY'!$AA$41</definedName>
    <definedName name="rap.fact.id.IXF4410000PYE02_0196_00043_01_0001">'4410000PY'!$U$41</definedName>
    <definedName name="rap.fact.id.IXF4410000PYE02_0196_00044_01_0001">'4410000PY'!$R$41</definedName>
    <definedName name="rap.fact.id.IXF4410000PYE02_0196_00045_01_0001">'4410000PY'!$P$41</definedName>
    <definedName name="rap.fact.id.IXF4410000PYE02_0196_00046_01_0001">'4410000PY'!$T$41</definedName>
    <definedName name="rap.fact.id.IXF4410000PYE02_0196_00047_01_0001">'4410000PY'!$C$41</definedName>
    <definedName name="rap.fact.id.IXF4410000PYE02_0196_00048_01_0001">'4410000PY'!$Z$41</definedName>
    <definedName name="rap.fact.id.IXF4410000PYE02_0196_00049_01_0001">'4410000PY'!$K$41</definedName>
    <definedName name="rap.fact.id.IXF4410000PYE02_0196_00050_01_0001">'4410000PY'!$N$41</definedName>
    <definedName name="rap.fact.id.IXF4410000PYE02_0196_00051_01_0001">'4410000PY'!$J$41</definedName>
    <definedName name="rap.fact.id.IXF4410000PYE02_0196_00052_01_0001">'4410000PY'!$L$41</definedName>
    <definedName name="rap.fact.id.IXF4410000PYE02_0196_00053_01_0001">'4410000PY'!$O$41</definedName>
    <definedName name="rap.fact.id.IXF4410000PYE02_0196_00054_01_0001">'4410000PY'!$M$41</definedName>
    <definedName name="rap.fact.id.IXF4410000PYE02_0196_00055_01_0001">'4410000PY'!$I$41</definedName>
    <definedName name="rap.fact.id.IXF4410000PYE02_0196_00056_01_0001">'4410000PY'!$G$41</definedName>
    <definedName name="rap.fact.id.IXF4410000PYE02_0196_00057_01_0001">'4410000PY'!$H$41</definedName>
    <definedName name="rap.fact.id.IXF4410000PYE02_0196_00058_01_0001">'4410000PY'!$E$41</definedName>
    <definedName name="rap.fact.id.IXF4410000PYE02_0196_00059_01_0001">'4410000PY'!$X$41</definedName>
    <definedName name="rap.fact.id.IXF4410000PYE02_0198_00006_01_0001">'4410000PY'!$AB$22</definedName>
    <definedName name="rap.fact.id.IXF4410000PYE02_0198_00034_01_0001">'4410000PY'!$D$22</definedName>
    <definedName name="rap.fact.id.IXF4410000PYE02_0198_00035_01_0001">'4410000PY'!$F$22</definedName>
    <definedName name="rap.fact.id.IXF4410000PYE02_0198_00036_01_0001">'4410000PY'!$V$22</definedName>
    <definedName name="rap.fact.id.IXF4410000PYE02_0198_00037_01_0001">'4410000PY'!$W$22</definedName>
    <definedName name="rap.fact.id.IXF4410000PYE02_0198_00038_01_0001">'4410000PY'!$B$22</definedName>
    <definedName name="rap.fact.id.IXF4410000PYE02_0198_00039_01_0001">'4410000PY'!$Q$22</definedName>
    <definedName name="rap.fact.id.IXF4410000PYE02_0198_00040_01_0001">'4410000PY'!$S$22</definedName>
    <definedName name="rap.fact.id.IXF4410000PYE02_0198_00041_01_0001">'4410000PY'!$Y$22</definedName>
    <definedName name="rap.fact.id.IXF4410000PYE02_0198_00042_01_0001">'4410000PY'!$AA$22</definedName>
    <definedName name="rap.fact.id.IXF4410000PYE02_0198_00043_01_0001">'4410000PY'!$U$22</definedName>
    <definedName name="rap.fact.id.IXF4410000PYE02_0198_00044_01_0001">'4410000PY'!$R$22</definedName>
    <definedName name="rap.fact.id.IXF4410000PYE02_0198_00045_01_0001">'4410000PY'!$P$22</definedName>
    <definedName name="rap.fact.id.IXF4410000PYE02_0198_00046_01_0001">'4410000PY'!$T$22</definedName>
    <definedName name="rap.fact.id.IXF4410000PYE02_0198_00047_01_0001">'4410000PY'!$C$22</definedName>
    <definedName name="rap.fact.id.IXF4410000PYE02_0198_00048_01_0001">'4410000PY'!$Z$22</definedName>
    <definedName name="rap.fact.id.IXF4410000PYE02_0198_00049_01_0001">'4410000PY'!$K$22</definedName>
    <definedName name="rap.fact.id.IXF4410000PYE02_0198_00050_01_0001">'4410000PY'!$N$22</definedName>
    <definedName name="rap.fact.id.IXF4410000PYE02_0198_00051_01_0001">'4410000PY'!$J$22</definedName>
    <definedName name="rap.fact.id.IXF4410000PYE02_0198_00052_01_0001">'4410000PY'!$L$22</definedName>
    <definedName name="rap.fact.id.IXF4410000PYE02_0198_00053_01_0001">'4410000PY'!$O$22</definedName>
    <definedName name="rap.fact.id.IXF4410000PYE02_0198_00054_01_0001">'4410000PY'!$M$22</definedName>
    <definedName name="rap.fact.id.IXF4410000PYE02_0198_00055_01_0001">'4410000PY'!$I$22</definedName>
    <definedName name="rap.fact.id.IXF4410000PYE02_0198_00056_01_0001">'4410000PY'!$G$22</definedName>
    <definedName name="rap.fact.id.IXF4410000PYE02_0198_00057_01_0001">'4410000PY'!$H$22</definedName>
    <definedName name="rap.fact.id.IXF4410000PYE02_0198_00058_01_0001">'4410000PY'!$E$22</definedName>
    <definedName name="rap.fact.id.IXF4410000PYE02_0198_00059_01_0001">'4410000PY'!$X$22</definedName>
    <definedName name="rap.fact.id.IXF4410000PYE02_0199_00006_01_0001">'4410000PY'!$AB$25</definedName>
    <definedName name="rap.fact.id.IXF4410000PYE02_0199_00034_01_0001">'4410000PY'!$D$25</definedName>
    <definedName name="rap.fact.id.IXF4410000PYE02_0199_00035_01_0001">'4410000PY'!$F$25</definedName>
    <definedName name="rap.fact.id.IXF4410000PYE02_0199_00036_01_0001">'4410000PY'!$V$25</definedName>
    <definedName name="rap.fact.id.IXF4410000PYE02_0199_00037_01_0001">'4410000PY'!$W$25</definedName>
    <definedName name="rap.fact.id.IXF4410000PYE02_0199_00038_01_0001">'4410000PY'!$B$25</definedName>
    <definedName name="rap.fact.id.IXF4410000PYE02_0199_00039_01_0001">'4410000PY'!$Q$25</definedName>
    <definedName name="rap.fact.id.IXF4410000PYE02_0199_00040_01_0001">'4410000PY'!$S$25</definedName>
    <definedName name="rap.fact.id.IXF4410000PYE02_0199_00041_01_0001">'4410000PY'!$Y$25</definedName>
    <definedName name="rap.fact.id.IXF4410000PYE02_0199_00042_01_0001">'4410000PY'!$AA$25</definedName>
    <definedName name="rap.fact.id.IXF4410000PYE02_0199_00043_01_0001">'4410000PY'!$U$25</definedName>
    <definedName name="rap.fact.id.IXF4410000PYE02_0199_00044_01_0001">'4410000PY'!$R$25</definedName>
    <definedName name="rap.fact.id.IXF4410000PYE02_0199_00045_01_0001">'4410000PY'!$P$25</definedName>
    <definedName name="rap.fact.id.IXF4410000PYE02_0199_00046_01_0001">'4410000PY'!$T$25</definedName>
    <definedName name="rap.fact.id.IXF4410000PYE02_0199_00047_01_0001">'4410000PY'!$C$25</definedName>
    <definedName name="rap.fact.id.IXF4410000PYE02_0199_00048_01_0001">'4410000PY'!$Z$25</definedName>
    <definedName name="rap.fact.id.IXF4410000PYE02_0199_00049_01_0001">'4410000PY'!$K$25</definedName>
    <definedName name="rap.fact.id.IXF4410000PYE02_0199_00050_01_0001">'4410000PY'!$N$25</definedName>
    <definedName name="rap.fact.id.IXF4410000PYE02_0199_00051_01_0001">'4410000PY'!$J$25</definedName>
    <definedName name="rap.fact.id.IXF4410000PYE02_0199_00052_01_0001">'4410000PY'!$L$25</definedName>
    <definedName name="rap.fact.id.IXF4410000PYE02_0199_00053_01_0001">'4410000PY'!$O$25</definedName>
    <definedName name="rap.fact.id.IXF4410000PYE02_0199_00054_01_0001">'4410000PY'!$M$25</definedName>
    <definedName name="rap.fact.id.IXF4410000PYE02_0199_00055_01_0001">'4410000PY'!$I$25</definedName>
    <definedName name="rap.fact.id.IXF4410000PYE02_0199_00056_01_0001">'4410000PY'!$G$25</definedName>
    <definedName name="rap.fact.id.IXF4410000PYE02_0199_00057_01_0001">'4410000PY'!$H$25</definedName>
    <definedName name="rap.fact.id.IXF4410000PYE02_0199_00058_01_0001">'4410000PY'!$E$25</definedName>
    <definedName name="rap.fact.id.IXF4410000PYE02_0199_00059_01_0001">'4410000PY'!$X$25</definedName>
    <definedName name="rap.fact.id.IXF4410000PYE02_0200_00006_01_0001">'4410000PY'!$AB$23</definedName>
    <definedName name="rap.fact.id.IXF4410000PYE02_0200_00034_01_0001">'4410000PY'!$D$23</definedName>
    <definedName name="rap.fact.id.IXF4410000PYE02_0200_00035_01_0001">'4410000PY'!$F$23</definedName>
    <definedName name="rap.fact.id.IXF4410000PYE02_0200_00036_01_0001">'4410000PY'!$V$23</definedName>
    <definedName name="rap.fact.id.IXF4410000PYE02_0200_00037_01_0001">'4410000PY'!$W$23</definedName>
    <definedName name="rap.fact.id.IXF4410000PYE02_0200_00038_01_0001">'4410000PY'!$B$23</definedName>
    <definedName name="rap.fact.id.IXF4410000PYE02_0200_00039_01_0001">'4410000PY'!$Q$23</definedName>
    <definedName name="rap.fact.id.IXF4410000PYE02_0200_00040_01_0001">'4410000PY'!$S$23</definedName>
    <definedName name="rap.fact.id.IXF4410000PYE02_0200_00041_01_0001">'4410000PY'!$Y$23</definedName>
    <definedName name="rap.fact.id.IXF4410000PYE02_0200_00042_01_0001">'4410000PY'!$AA$23</definedName>
    <definedName name="rap.fact.id.IXF4410000PYE02_0200_00043_01_0001">'4410000PY'!$U$23</definedName>
    <definedName name="rap.fact.id.IXF4410000PYE02_0200_00044_01_0001">'4410000PY'!$R$23</definedName>
    <definedName name="rap.fact.id.IXF4410000PYE02_0200_00045_01_0001">'4410000PY'!$P$23</definedName>
    <definedName name="rap.fact.id.IXF4410000PYE02_0200_00046_01_0001">'4410000PY'!$T$23</definedName>
    <definedName name="rap.fact.id.IXF4410000PYE02_0200_00047_01_0001">'4410000PY'!$C$23</definedName>
    <definedName name="rap.fact.id.IXF4410000PYE02_0200_00048_01_0001">'4410000PY'!$Z$23</definedName>
    <definedName name="rap.fact.id.IXF4410000PYE02_0200_00049_01_0001">'4410000PY'!$K$23</definedName>
    <definedName name="rap.fact.id.IXF4410000PYE02_0200_00050_01_0001">'4410000PY'!$N$23</definedName>
    <definedName name="rap.fact.id.IXF4410000PYE02_0200_00051_01_0001">'4410000PY'!$J$23</definedName>
    <definedName name="rap.fact.id.IXF4410000PYE02_0200_00052_01_0001">'4410000PY'!$L$23</definedName>
    <definedName name="rap.fact.id.IXF4410000PYE02_0200_00053_01_0001">'4410000PY'!$O$23</definedName>
    <definedName name="rap.fact.id.IXF4410000PYE02_0200_00054_01_0001">'4410000PY'!$M$23</definedName>
    <definedName name="rap.fact.id.IXF4410000PYE02_0200_00055_01_0001">'4410000PY'!$I$23</definedName>
    <definedName name="rap.fact.id.IXF4410000PYE02_0200_00056_01_0001">'4410000PY'!$G$23</definedName>
    <definedName name="rap.fact.id.IXF4410000PYE02_0200_00057_01_0001">'4410000PY'!$H$23</definedName>
    <definedName name="rap.fact.id.IXF4410000PYE02_0200_00058_01_0001">'4410000PY'!$E$23</definedName>
    <definedName name="rap.fact.id.IXF4410000PYE02_0200_00059_01_0001">'4410000PY'!$X$23</definedName>
    <definedName name="rap.fact.id.IXF4410000PYE02_0279_00006_01_0001">'4410000PY'!$AB$13</definedName>
    <definedName name="rap.fact.id.IXF4410000PYE02_0279_00034_01_0001">'4410000PY'!$D$13</definedName>
    <definedName name="rap.fact.id.IXF4410000PYE02_0279_00035_01_0001">'4410000PY'!$F$13</definedName>
    <definedName name="rap.fact.id.IXF4410000PYE02_0279_00036_01_0001">'4410000PY'!$V$13</definedName>
    <definedName name="rap.fact.id.IXF4410000PYE02_0279_00037_01_0001">'4410000PY'!$W$13</definedName>
    <definedName name="rap.fact.id.IXF4410000PYE02_0279_00038_01_0001">'4410000PY'!$B$13</definedName>
    <definedName name="rap.fact.id.IXF4410000PYE02_0279_00039_01_0001">'4410000PY'!$Q$13</definedName>
    <definedName name="rap.fact.id.IXF4410000PYE02_0279_00040_01_0001">'4410000PY'!$S$13</definedName>
    <definedName name="rap.fact.id.IXF4410000PYE02_0279_00041_01_0001">'4410000PY'!$Y$13</definedName>
    <definedName name="rap.fact.id.IXF4410000PYE02_0279_00042_01_0001">'4410000PY'!$AA$13</definedName>
    <definedName name="rap.fact.id.IXF4410000PYE02_0279_00043_01_0001">'4410000PY'!$U$13</definedName>
    <definedName name="rap.fact.id.IXF4410000PYE02_0279_00044_01_0001">'4410000PY'!$R$13</definedName>
    <definedName name="rap.fact.id.IXF4410000PYE02_0279_00045_01_0001">'4410000PY'!$P$13</definedName>
    <definedName name="rap.fact.id.IXF4410000PYE02_0279_00046_01_0001">'4410000PY'!$T$13</definedName>
    <definedName name="rap.fact.id.IXF4410000PYE02_0279_00047_01_0001">'4410000PY'!$C$13</definedName>
    <definedName name="rap.fact.id.IXF4410000PYE02_0279_00048_01_0001">'4410000PY'!$Z$13</definedName>
    <definedName name="rap.fact.id.IXF4410000PYE02_0279_00049_01_0001">'4410000PY'!$K$13</definedName>
    <definedName name="rap.fact.id.IXF4410000PYE02_0279_00050_01_0001">'4410000PY'!$N$13</definedName>
    <definedName name="rap.fact.id.IXF4410000PYE02_0279_00051_01_0001">'4410000PY'!$J$13</definedName>
    <definedName name="rap.fact.id.IXF4410000PYE02_0279_00052_01_0001">'4410000PY'!$L$13</definedName>
    <definedName name="rap.fact.id.IXF4410000PYE02_0279_00053_01_0001">'4410000PY'!$O$13</definedName>
    <definedName name="rap.fact.id.IXF4410000PYE02_0279_00054_01_0001">'4410000PY'!$M$13</definedName>
    <definedName name="rap.fact.id.IXF4410000PYE02_0279_00055_01_0001">'4410000PY'!$I$13</definedName>
    <definedName name="rap.fact.id.IXF4410000PYE02_0279_00056_01_0001">'4410000PY'!$G$13</definedName>
    <definedName name="rap.fact.id.IXF4410000PYE02_0279_00057_01_0001">'4410000PY'!$H$13</definedName>
    <definedName name="rap.fact.id.IXF4410000PYE02_0279_00058_01_0001">'4410000PY'!$E$13</definedName>
    <definedName name="rap.fact.id.IXF4410000PYE02_0279_00059_01_0001">'4410000PY'!$X$13</definedName>
    <definedName name="rap.fact.id.IXF4410000PYE02_0292_00006_01_0001">'4410000PY'!$AB$16</definedName>
    <definedName name="rap.fact.id.IXF4410000PYE02_0292_00034_01_0001">'4410000PY'!$D$16</definedName>
    <definedName name="rap.fact.id.IXF4410000PYE02_0292_00035_01_0001">'4410000PY'!$F$16</definedName>
    <definedName name="rap.fact.id.IXF4410000PYE02_0292_00036_01_0001">'4410000PY'!$V$16</definedName>
    <definedName name="rap.fact.id.IXF4410000PYE02_0292_00037_01_0001">'4410000PY'!$W$16</definedName>
    <definedName name="rap.fact.id.IXF4410000PYE02_0292_00038_01_0001">'4410000PY'!$B$16</definedName>
    <definedName name="rap.fact.id.IXF4410000PYE02_0292_00039_01_0001">'4410000PY'!$Q$16</definedName>
    <definedName name="rap.fact.id.IXF4410000PYE02_0292_00040_01_0001">'4410000PY'!$S$16</definedName>
    <definedName name="rap.fact.id.IXF4410000PYE02_0292_00041_01_0001">'4410000PY'!$Y$16</definedName>
    <definedName name="rap.fact.id.IXF4410000PYE02_0292_00042_01_0001">'4410000PY'!$AA$16</definedName>
    <definedName name="rap.fact.id.IXF4410000PYE02_0292_00043_01_0001">'4410000PY'!$U$16</definedName>
    <definedName name="rap.fact.id.IXF4410000PYE02_0292_00044_01_0001">'4410000PY'!$R$16</definedName>
    <definedName name="rap.fact.id.IXF4410000PYE02_0292_00045_01_0001">'4410000PY'!$P$16</definedName>
    <definedName name="rap.fact.id.IXF4410000PYE02_0292_00046_01_0001">'4410000PY'!$T$16</definedName>
    <definedName name="rap.fact.id.IXF4410000PYE02_0292_00047_01_0001">'4410000PY'!$C$16</definedName>
    <definedName name="rap.fact.id.IXF4410000PYE02_0292_00048_01_0001">'4410000PY'!$Z$16</definedName>
    <definedName name="rap.fact.id.IXF4410000PYE02_0292_00049_01_0001">'4410000PY'!$K$16</definedName>
    <definedName name="rap.fact.id.IXF4410000PYE02_0292_00050_01_0001">'4410000PY'!$N$16</definedName>
    <definedName name="rap.fact.id.IXF4410000PYE02_0292_00051_01_0001">'4410000PY'!$J$16</definedName>
    <definedName name="rap.fact.id.IXF4410000PYE02_0292_00052_01_0001">'4410000PY'!$L$16</definedName>
    <definedName name="rap.fact.id.IXF4410000PYE02_0292_00053_01_0001">'4410000PY'!$O$16</definedName>
    <definedName name="rap.fact.id.IXF4410000PYE02_0292_00054_01_0001">'4410000PY'!$M$16</definedName>
    <definedName name="rap.fact.id.IXF4410000PYE02_0292_00055_01_0001">'4410000PY'!$I$16</definedName>
    <definedName name="rap.fact.id.IXF4410000PYE02_0292_00056_01_0001">'4410000PY'!$G$16</definedName>
    <definedName name="rap.fact.id.IXF4410000PYE02_0292_00057_01_0001">'4410000PY'!$H$16</definedName>
    <definedName name="rap.fact.id.IXF4410000PYE02_0292_00058_01_0001">'4410000PY'!$E$16</definedName>
    <definedName name="rap.fact.id.IXF4410000PYE02_0292_00059_01_0001">'4410000PY'!$X$16</definedName>
    <definedName name="rap.fact.id.IXF4410000PYE02_0310_00006_01_0001">'4410000PY'!$AB$42</definedName>
    <definedName name="rap.fact.id.IXF4410000PYE02_0310_00034_01_0001">'4410000PY'!$D$42</definedName>
    <definedName name="rap.fact.id.IXF4410000PYE02_0310_00035_01_0001">'4410000PY'!$F$42</definedName>
    <definedName name="rap.fact.id.IXF4410000PYE02_0310_00036_01_0001">'4410000PY'!$V$42</definedName>
    <definedName name="rap.fact.id.IXF4410000PYE02_0310_00037_01_0001">'4410000PY'!$W$42</definedName>
    <definedName name="rap.fact.id.IXF4410000PYE02_0310_00038_01_0001">'4410000PY'!$B$42</definedName>
    <definedName name="rap.fact.id.IXF4410000PYE02_0310_00039_01_0001">'4410000PY'!$Q$42</definedName>
    <definedName name="rap.fact.id.IXF4410000PYE02_0310_00040_01_0001">'4410000PY'!$S$42</definedName>
    <definedName name="rap.fact.id.IXF4410000PYE02_0310_00041_01_0001">'4410000PY'!$Y$42</definedName>
    <definedName name="rap.fact.id.IXF4410000PYE02_0310_00042_01_0001">'4410000PY'!$AA$42</definedName>
    <definedName name="rap.fact.id.IXF4410000PYE02_0310_00043_01_0001">'4410000PY'!$U$42</definedName>
    <definedName name="rap.fact.id.IXF4410000PYE02_0310_00044_01_0001">'4410000PY'!$R$42</definedName>
    <definedName name="rap.fact.id.IXF4410000PYE02_0310_00045_01_0001">'4410000PY'!$P$42</definedName>
    <definedName name="rap.fact.id.IXF4410000PYE02_0310_00046_01_0001">'4410000PY'!$T$42</definedName>
    <definedName name="rap.fact.id.IXF4410000PYE02_0310_00047_01_0001">'4410000PY'!$C$42</definedName>
    <definedName name="rap.fact.id.IXF4410000PYE02_0310_00048_01_0001">'4410000PY'!$Z$42</definedName>
    <definedName name="rap.fact.id.IXF4410000PYE02_0310_00049_01_0001">'4410000PY'!$K$42</definedName>
    <definedName name="rap.fact.id.IXF4410000PYE02_0310_00050_01_0001">'4410000PY'!$N$42</definedName>
    <definedName name="rap.fact.id.IXF4410000PYE02_0310_00051_01_0001">'4410000PY'!$J$42</definedName>
    <definedName name="rap.fact.id.IXF4410000PYE02_0310_00052_01_0001">'4410000PY'!$L$42</definedName>
    <definedName name="rap.fact.id.IXF4410000PYE02_0310_00053_01_0001">'4410000PY'!$O$42</definedName>
    <definedName name="rap.fact.id.IXF4410000PYE02_0310_00054_01_0001">'4410000PY'!$M$42</definedName>
    <definedName name="rap.fact.id.IXF4410000PYE02_0310_00055_01_0001">'4410000PY'!$I$42</definedName>
    <definedName name="rap.fact.id.IXF4410000PYE02_0310_00056_01_0001">'4410000PY'!$G$42</definedName>
    <definedName name="rap.fact.id.IXF4410000PYE02_0310_00057_01_0001">'4410000PY'!$H$42</definedName>
    <definedName name="rap.fact.id.IXF4410000PYE02_0310_00058_01_0001">'4410000PY'!$E$42</definedName>
    <definedName name="rap.fact.id.IXF4410000PYE02_0310_00059_01_0001">'4410000PY'!$X$42</definedName>
    <definedName name="rap.fact.id.IXF4410000PYE02_0448_00006_01_0001">'4410000PY'!$AB$15</definedName>
    <definedName name="rap.fact.id.IXF4410000PYE02_0448_00034_01_0001">'4410000PY'!$D$15</definedName>
    <definedName name="rap.fact.id.IXF4410000PYE02_0448_00035_01_0001">'4410000PY'!$F$15</definedName>
    <definedName name="rap.fact.id.IXF4410000PYE02_0448_00036_01_0001">'4410000PY'!$V$15</definedName>
    <definedName name="rap.fact.id.IXF4410000PYE02_0448_00037_01_0001">'4410000PY'!$W$15</definedName>
    <definedName name="rap.fact.id.IXF4410000PYE02_0448_00038_01_0001">'4410000PY'!$B$15</definedName>
    <definedName name="rap.fact.id.IXF4410000PYE02_0448_00039_01_0001">'4410000PY'!$Q$15</definedName>
    <definedName name="rap.fact.id.IXF4410000PYE02_0448_00040_01_0001">'4410000PY'!$S$15</definedName>
    <definedName name="rap.fact.id.IXF4410000PYE02_0448_00041_01_0001">'4410000PY'!$Y$15</definedName>
    <definedName name="rap.fact.id.IXF4410000PYE02_0448_00042_01_0001">'4410000PY'!$AA$15</definedName>
    <definedName name="rap.fact.id.IXF4410000PYE02_0448_00043_01_0001">'4410000PY'!$U$15</definedName>
    <definedName name="rap.fact.id.IXF4410000PYE02_0448_00044_01_0001">'4410000PY'!$R$15</definedName>
    <definedName name="rap.fact.id.IXF4410000PYE02_0448_00045_01_0001">'4410000PY'!$P$15</definedName>
    <definedName name="rap.fact.id.IXF4410000PYE02_0448_00046_01_0001">'4410000PY'!$T$15</definedName>
    <definedName name="rap.fact.id.IXF4410000PYE02_0448_00047_01_0001">'4410000PY'!$C$15</definedName>
    <definedName name="rap.fact.id.IXF4410000PYE02_0448_00048_01_0001">'4410000PY'!$Z$15</definedName>
    <definedName name="rap.fact.id.IXF4410000PYE02_0448_00049_01_0001">'4410000PY'!$K$15</definedName>
    <definedName name="rap.fact.id.IXF4410000PYE02_0448_00050_01_0001">'4410000PY'!$N$15</definedName>
    <definedName name="rap.fact.id.IXF4410000PYE02_0448_00051_01_0001">'4410000PY'!$J$15</definedName>
    <definedName name="rap.fact.id.IXF4410000PYE02_0448_00052_01_0001">'4410000PY'!$L$15</definedName>
    <definedName name="rap.fact.id.IXF4410000PYE02_0448_00053_01_0001">'4410000PY'!$O$15</definedName>
    <definedName name="rap.fact.id.IXF4410000PYE02_0448_00054_01_0001">'4410000PY'!$M$15</definedName>
    <definedName name="rap.fact.id.IXF4410000PYE02_0448_00055_01_0001">'4410000PY'!$I$15</definedName>
    <definedName name="rap.fact.id.IXF4410000PYE02_0448_00056_01_0001">'4410000PY'!$G$15</definedName>
    <definedName name="rap.fact.id.IXF4410000PYE02_0448_00057_01_0001">'4410000PY'!$H$15</definedName>
    <definedName name="rap.fact.id.IXF4410000PYE02_0448_00058_01_0001">'4410000PY'!$E$15</definedName>
    <definedName name="rap.fact.id.IXF4410000PYE02_0448_00059_01_0001">'4410000PY'!$X$15</definedName>
    <definedName name="rap.fact.id.IXF4410000PYE02_0506_00006_01_0001">'4410000PY'!$AB$24</definedName>
    <definedName name="rap.fact.id.IXF4410000PYE02_0506_00034_01_0001">'4410000PY'!$D$24</definedName>
    <definedName name="rap.fact.id.IXF4410000PYE02_0506_00035_01_0001">'4410000PY'!$F$24</definedName>
    <definedName name="rap.fact.id.IXF4410000PYE02_0506_00036_01_0001">'4410000PY'!$V$24</definedName>
    <definedName name="rap.fact.id.IXF4410000PYE02_0506_00037_01_0001">'4410000PY'!$W$24</definedName>
    <definedName name="rap.fact.id.IXF4410000PYE02_0506_00038_01_0001">'4410000PY'!$B$24</definedName>
    <definedName name="rap.fact.id.IXF4410000PYE02_0506_00039_01_0001">'4410000PY'!$Q$24</definedName>
    <definedName name="rap.fact.id.IXF4410000PYE02_0506_00040_01_0001">'4410000PY'!$S$24</definedName>
    <definedName name="rap.fact.id.IXF4410000PYE02_0506_00041_01_0001">'4410000PY'!$Y$24</definedName>
    <definedName name="rap.fact.id.IXF4410000PYE02_0506_00042_01_0001">'4410000PY'!$AA$24</definedName>
    <definedName name="rap.fact.id.IXF4410000PYE02_0506_00043_01_0001">'4410000PY'!$U$24</definedName>
    <definedName name="rap.fact.id.IXF4410000PYE02_0506_00044_01_0001">'4410000PY'!$R$24</definedName>
    <definedName name="rap.fact.id.IXF4410000PYE02_0506_00045_01_0001">'4410000PY'!$P$24</definedName>
    <definedName name="rap.fact.id.IXF4410000PYE02_0506_00046_01_0001">'4410000PY'!$T$24</definedName>
    <definedName name="rap.fact.id.IXF4410000PYE02_0506_00047_01_0001">'4410000PY'!$C$24</definedName>
    <definedName name="rap.fact.id.IXF4410000PYE02_0506_00048_01_0001">'4410000PY'!$Z$24</definedName>
    <definedName name="rap.fact.id.IXF4410000PYE02_0506_00049_01_0001">'4410000PY'!$K$24</definedName>
    <definedName name="rap.fact.id.IXF4410000PYE02_0506_00050_01_0001">'4410000PY'!$N$24</definedName>
    <definedName name="rap.fact.id.IXF4410000PYE02_0506_00051_01_0001">'4410000PY'!$J$24</definedName>
    <definedName name="rap.fact.id.IXF4410000PYE02_0506_00052_01_0001">'4410000PY'!$L$24</definedName>
    <definedName name="rap.fact.id.IXF4410000PYE02_0506_00053_01_0001">'4410000PY'!$O$24</definedName>
    <definedName name="rap.fact.id.IXF4410000PYE02_0506_00054_01_0001">'4410000PY'!$M$24</definedName>
    <definedName name="rap.fact.id.IXF4410000PYE02_0506_00055_01_0001">'4410000PY'!$I$24</definedName>
    <definedName name="rap.fact.id.IXF4410000PYE02_0506_00056_01_0001">'4410000PY'!$G$24</definedName>
    <definedName name="rap.fact.id.IXF4410000PYE02_0506_00057_01_0001">'4410000PY'!$H$24</definedName>
    <definedName name="rap.fact.id.IXF4410000PYE02_0506_00058_01_0001">'4410000PY'!$E$24</definedName>
    <definedName name="rap.fact.id.IXF4410000PYE02_0506_00059_01_0001">'4410000PY'!$X$24</definedName>
    <definedName name="rap.fact.id.IXF4410000PYE02_0507_00006_01_0001">'4410000PY'!$AB$31</definedName>
    <definedName name="rap.fact.id.IXF4410000PYE02_0507_00034_01_0001">'4410000PY'!$D$31</definedName>
    <definedName name="rap.fact.id.IXF4410000PYE02_0507_00035_01_0001">'4410000PY'!$F$31</definedName>
    <definedName name="rap.fact.id.IXF4410000PYE02_0507_00036_01_0001">'4410000PY'!$V$31</definedName>
    <definedName name="rap.fact.id.IXF4410000PYE02_0507_00037_01_0001">'4410000PY'!$W$31</definedName>
    <definedName name="rap.fact.id.IXF4410000PYE02_0507_00038_01_0001">'4410000PY'!$B$31</definedName>
    <definedName name="rap.fact.id.IXF4410000PYE02_0507_00039_01_0001">'4410000PY'!$Q$31</definedName>
    <definedName name="rap.fact.id.IXF4410000PYE02_0507_00040_01_0001">'4410000PY'!$S$31</definedName>
    <definedName name="rap.fact.id.IXF4410000PYE02_0507_00041_01_0001">'4410000PY'!$Y$31</definedName>
    <definedName name="rap.fact.id.IXF4410000PYE02_0507_00042_01_0001">'4410000PY'!$AA$31</definedName>
    <definedName name="rap.fact.id.IXF4410000PYE02_0507_00043_01_0001">'4410000PY'!$U$31</definedName>
    <definedName name="rap.fact.id.IXF4410000PYE02_0507_00044_01_0001">'4410000PY'!$R$31</definedName>
    <definedName name="rap.fact.id.IXF4410000PYE02_0507_00045_01_0001">'4410000PY'!$P$31</definedName>
    <definedName name="rap.fact.id.IXF4410000PYE02_0507_00046_01_0001">'4410000PY'!$T$31</definedName>
    <definedName name="rap.fact.id.IXF4410000PYE02_0507_00047_01_0001">'4410000PY'!$C$31</definedName>
    <definedName name="rap.fact.id.IXF4410000PYE02_0507_00048_01_0001">'4410000PY'!$Z$31</definedName>
    <definedName name="rap.fact.id.IXF4410000PYE02_0507_00049_01_0001">'4410000PY'!$K$31</definedName>
    <definedName name="rap.fact.id.IXF4410000PYE02_0507_00050_01_0001">'4410000PY'!$N$31</definedName>
    <definedName name="rap.fact.id.IXF4410000PYE02_0507_00051_01_0001">'4410000PY'!$J$31</definedName>
    <definedName name="rap.fact.id.IXF4410000PYE02_0507_00052_01_0001">'4410000PY'!$L$31</definedName>
    <definedName name="rap.fact.id.IXF4410000PYE02_0507_00053_01_0001">'4410000PY'!$O$31</definedName>
    <definedName name="rap.fact.id.IXF4410000PYE02_0507_00054_01_0001">'4410000PY'!$M$31</definedName>
    <definedName name="rap.fact.id.IXF4410000PYE02_0507_00055_01_0001">'4410000PY'!$I$31</definedName>
    <definedName name="rap.fact.id.IXF4410000PYE02_0507_00056_01_0001">'4410000PY'!$G$31</definedName>
    <definedName name="rap.fact.id.IXF4410000PYE02_0507_00057_01_0001">'4410000PY'!$H$31</definedName>
    <definedName name="rap.fact.id.IXF4410000PYE02_0507_00058_01_0001">'4410000PY'!$E$31</definedName>
    <definedName name="rap.fact.id.IXF4410000PYE02_0507_00059_01_0001">'4410000PY'!$X$31</definedName>
    <definedName name="rap.fact.id.IXF4410000PYE02_0540_00006_01_0001">'4410000PY'!$AB$11</definedName>
    <definedName name="rap.fact.id.IXF4410000PYE02_0540_00034_01_0001">'4410000PY'!$D$11</definedName>
    <definedName name="rap.fact.id.IXF4410000PYE02_0540_00035_01_0001">'4410000PY'!$F$11</definedName>
    <definedName name="rap.fact.id.IXF4410000PYE02_0540_00036_01_0001">'4410000PY'!$V$11</definedName>
    <definedName name="rap.fact.id.IXF4410000PYE02_0540_00037_01_0001">'4410000PY'!$W$11</definedName>
    <definedName name="rap.fact.id.IXF4410000PYE02_0540_00038_01_0001">'4410000PY'!$B$11</definedName>
    <definedName name="rap.fact.id.IXF4410000PYE02_0540_00039_01_0001">'4410000PY'!$Q$11</definedName>
    <definedName name="rap.fact.id.IXF4410000PYE02_0540_00040_01_0001">'4410000PY'!$S$11</definedName>
    <definedName name="rap.fact.id.IXF4410000PYE02_0540_00041_01_0001">'4410000PY'!$Y$11</definedName>
    <definedName name="rap.fact.id.IXF4410000PYE02_0540_00042_01_0001">'4410000PY'!$AA$11</definedName>
    <definedName name="rap.fact.id.IXF4410000PYE02_0540_00043_01_0001">'4410000PY'!$U$11</definedName>
    <definedName name="rap.fact.id.IXF4410000PYE02_0540_00044_01_0001">'4410000PY'!$R$11</definedName>
    <definedName name="rap.fact.id.IXF4410000PYE02_0540_00045_01_0001">'4410000PY'!$P$11</definedName>
    <definedName name="rap.fact.id.IXF4410000PYE02_0540_00046_01_0001">'4410000PY'!$T$11</definedName>
    <definedName name="rap.fact.id.IXF4410000PYE02_0540_00047_01_0001">'4410000PY'!$C$11</definedName>
    <definedName name="rap.fact.id.IXF4410000PYE02_0540_00048_01_0001">'4410000PY'!$Z$11</definedName>
    <definedName name="rap.fact.id.IXF4410000PYE02_0540_00049_01_0001">'4410000PY'!$K$11</definedName>
    <definedName name="rap.fact.id.IXF4410000PYE02_0540_00050_01_0001">'4410000PY'!$N$11</definedName>
    <definedName name="rap.fact.id.IXF4410000PYE02_0540_00051_01_0001">'4410000PY'!$J$11</definedName>
    <definedName name="rap.fact.id.IXF4410000PYE02_0540_00052_01_0001">'4410000PY'!$L$11</definedName>
    <definedName name="rap.fact.id.IXF4410000PYE02_0540_00053_01_0001">'4410000PY'!$O$11</definedName>
    <definedName name="rap.fact.id.IXF4410000PYE02_0540_00054_01_0001">'4410000PY'!$M$11</definedName>
    <definedName name="rap.fact.id.IXF4410000PYE02_0540_00055_01_0001">'4410000PY'!$I$11</definedName>
    <definedName name="rap.fact.id.IXF4410000PYE02_0540_00056_01_0001">'4410000PY'!$G$11</definedName>
    <definedName name="rap.fact.id.IXF4410000PYE02_0540_00057_01_0001">'4410000PY'!$H$11</definedName>
    <definedName name="rap.fact.id.IXF4410000PYE02_0540_00058_01_0001">'4410000PY'!$E$11</definedName>
    <definedName name="rap.fact.id.IXF4410000PYE02_0540_00059_01_0001">'4410000PY'!$X$11</definedName>
    <definedName name="rap.fact.id.IXF4410000PYE02_0574_00006_01_0001">'4410000PY'!$AB$19</definedName>
    <definedName name="rap.fact.id.IXF4410000PYE02_0574_00034_01_0001">'4410000PY'!$D$19</definedName>
    <definedName name="rap.fact.id.IXF4410000PYE02_0574_00035_01_0001">'4410000PY'!$F$19</definedName>
    <definedName name="rap.fact.id.IXF4410000PYE02_0574_00036_01_0001">'4410000PY'!$V$19</definedName>
    <definedName name="rap.fact.id.IXF4410000PYE02_0574_00037_01_0001">'4410000PY'!$W$19</definedName>
    <definedName name="rap.fact.id.IXF4410000PYE02_0574_00038_01_0001">'4410000PY'!$B$19</definedName>
    <definedName name="rap.fact.id.IXF4410000PYE02_0574_00039_01_0001">'4410000PY'!$Q$19</definedName>
    <definedName name="rap.fact.id.IXF4410000PYE02_0574_00040_01_0001">'4410000PY'!$S$19</definedName>
    <definedName name="rap.fact.id.IXF4410000PYE02_0574_00041_01_0001">'4410000PY'!$Y$19</definedName>
    <definedName name="rap.fact.id.IXF4410000PYE02_0574_00042_01_0001">'4410000PY'!$AA$19</definedName>
    <definedName name="rap.fact.id.IXF4410000PYE02_0574_00043_01_0001">'4410000PY'!$U$19</definedName>
    <definedName name="rap.fact.id.IXF4410000PYE02_0574_00044_01_0001">'4410000PY'!$R$19</definedName>
    <definedName name="rap.fact.id.IXF4410000PYE02_0574_00045_01_0001">'4410000PY'!$P$19</definedName>
    <definedName name="rap.fact.id.IXF4410000PYE02_0574_00046_01_0001">'4410000PY'!$T$19</definedName>
    <definedName name="rap.fact.id.IXF4410000PYE02_0574_00047_01_0001">'4410000PY'!$C$19</definedName>
    <definedName name="rap.fact.id.IXF4410000PYE02_0574_00048_01_0001">'4410000PY'!$Z$19</definedName>
    <definedName name="rap.fact.id.IXF4410000PYE02_0574_00049_01_0001">'4410000PY'!$K$19</definedName>
    <definedName name="rap.fact.id.IXF4410000PYE02_0574_00050_01_0001">'4410000PY'!$N$19</definedName>
    <definedName name="rap.fact.id.IXF4410000PYE02_0574_00051_01_0001">'4410000PY'!$J$19</definedName>
    <definedName name="rap.fact.id.IXF4410000PYE02_0574_00052_01_0001">'4410000PY'!$L$19</definedName>
    <definedName name="rap.fact.id.IXF4410000PYE02_0574_00053_01_0001">'4410000PY'!$O$19</definedName>
    <definedName name="rap.fact.id.IXF4410000PYE02_0574_00054_01_0001">'4410000PY'!$M$19</definedName>
    <definedName name="rap.fact.id.IXF4410000PYE02_0574_00055_01_0001">'4410000PY'!$I$19</definedName>
    <definedName name="rap.fact.id.IXF4410000PYE02_0574_00056_01_0001">'4410000PY'!$G$19</definedName>
    <definedName name="rap.fact.id.IXF4410000PYE02_0574_00057_01_0001">'4410000PY'!$H$19</definedName>
    <definedName name="rap.fact.id.IXF4410000PYE02_0574_00058_01_0001">'4410000PY'!$E$19</definedName>
    <definedName name="rap.fact.id.IXF4410000PYE02_0574_00059_01_0001">'4410000PY'!$X$19</definedName>
    <definedName name="rap.fact.id.IXF4410000PYE02_1010_00006_01_0001">'4410000PY'!$AB$39</definedName>
    <definedName name="rap.fact.id.IXF4410000PYE02_1010_00034_01_0001">'4410000PY'!$D$39</definedName>
    <definedName name="rap.fact.id.IXF4410000PYE02_1010_00035_01_0001">'4410000PY'!$F$39</definedName>
    <definedName name="rap.fact.id.IXF4410000PYE02_1010_00036_01_0001">'4410000PY'!$V$39</definedName>
    <definedName name="rap.fact.id.IXF4410000PYE02_1010_00037_01_0001">'4410000PY'!$W$39</definedName>
    <definedName name="rap.fact.id.IXF4410000PYE02_1010_00038_01_0001">'4410000PY'!$B$39</definedName>
    <definedName name="rap.fact.id.IXF4410000PYE02_1010_00039_01_0001">'4410000PY'!$Q$39</definedName>
    <definedName name="rap.fact.id.IXF4410000PYE02_1010_00040_01_0001">'4410000PY'!$S$39</definedName>
    <definedName name="rap.fact.id.IXF4410000PYE02_1010_00041_01_0001">'4410000PY'!$Y$39</definedName>
    <definedName name="rap.fact.id.IXF4410000PYE02_1010_00042_01_0001">'4410000PY'!$AA$39</definedName>
    <definedName name="rap.fact.id.IXF4410000PYE02_1010_00043_01_0001">'4410000PY'!$U$39</definedName>
    <definedName name="rap.fact.id.IXF4410000PYE02_1010_00044_01_0001">'4410000PY'!$R$39</definedName>
    <definedName name="rap.fact.id.IXF4410000PYE02_1010_00045_01_0001">'4410000PY'!$P$39</definedName>
    <definedName name="rap.fact.id.IXF4410000PYE02_1010_00046_01_0001">'4410000PY'!$T$39</definedName>
    <definedName name="rap.fact.id.IXF4410000PYE02_1010_00047_01_0001">'4410000PY'!$C$39</definedName>
    <definedName name="rap.fact.id.IXF4410000PYE02_1010_00048_01_0001">'4410000PY'!$Z$39</definedName>
    <definedName name="rap.fact.id.IXF4410000PYE02_1010_00049_01_0001">'4410000PY'!$K$39</definedName>
    <definedName name="rap.fact.id.IXF4410000PYE02_1010_00050_01_0001">'4410000PY'!$N$39</definedName>
    <definedName name="rap.fact.id.IXF4410000PYE02_1010_00051_01_0001">'4410000PY'!$J$39</definedName>
    <definedName name="rap.fact.id.IXF4410000PYE02_1010_00052_01_0001">'4410000PY'!$L$39</definedName>
    <definedName name="rap.fact.id.IXF4410000PYE02_1010_00053_01_0001">'4410000PY'!$O$39</definedName>
    <definedName name="rap.fact.id.IXF4410000PYE02_1010_00054_01_0001">'4410000PY'!$M$39</definedName>
    <definedName name="rap.fact.id.IXF4410000PYE02_1010_00055_01_0001">'4410000PY'!$I$39</definedName>
    <definedName name="rap.fact.id.IXF4410000PYE02_1010_00056_01_0001">'4410000PY'!$G$39</definedName>
    <definedName name="rap.fact.id.IXF4410000PYE02_1010_00057_01_0001">'4410000PY'!$H$39</definedName>
    <definedName name="rap.fact.id.IXF4410000PYE02_1010_00058_01_0001">'4410000PY'!$E$39</definedName>
    <definedName name="rap.fact.id.IXF4410000PYE02_1010_00059_01_0001">'4410000PY'!$X$39</definedName>
    <definedName name="rap.fact.id.IXF4410000PYE02_1028_00006_01_0001">'4410000PY'!$AB$40</definedName>
    <definedName name="rap.fact.id.IXF4410000PYE02_1028_00034_01_0001">'4410000PY'!$D$40</definedName>
    <definedName name="rap.fact.id.IXF4410000PYE02_1028_00035_01_0001">'4410000PY'!$F$40</definedName>
    <definedName name="rap.fact.id.IXF4410000PYE02_1028_00036_01_0001">'4410000PY'!$V$40</definedName>
    <definedName name="rap.fact.id.IXF4410000PYE02_1028_00037_01_0001">'4410000PY'!$W$40</definedName>
    <definedName name="rap.fact.id.IXF4410000PYE02_1028_00038_01_0001">'4410000PY'!$B$40</definedName>
    <definedName name="rap.fact.id.IXF4410000PYE02_1028_00039_01_0001">'4410000PY'!$Q$40</definedName>
    <definedName name="rap.fact.id.IXF4410000PYE02_1028_00040_01_0001">'4410000PY'!$S$40</definedName>
    <definedName name="rap.fact.id.IXF4410000PYE02_1028_00041_01_0001">'4410000PY'!$Y$40</definedName>
    <definedName name="rap.fact.id.IXF4410000PYE02_1028_00042_01_0001">'4410000PY'!$AA$40</definedName>
    <definedName name="rap.fact.id.IXF4410000PYE02_1028_00043_01_0001">'4410000PY'!$U$40</definedName>
    <definedName name="rap.fact.id.IXF4410000PYE02_1028_00044_01_0001">'4410000PY'!$R$40</definedName>
    <definedName name="rap.fact.id.IXF4410000PYE02_1028_00045_01_0001">'4410000PY'!$P$40</definedName>
    <definedName name="rap.fact.id.IXF4410000PYE02_1028_00046_01_0001">'4410000PY'!$T$40</definedName>
    <definedName name="rap.fact.id.IXF4410000PYE02_1028_00047_01_0001">'4410000PY'!$C$40</definedName>
    <definedName name="rap.fact.id.IXF4410000PYE02_1028_00048_01_0001">'4410000PY'!$Z$40</definedName>
    <definedName name="rap.fact.id.IXF4410000PYE02_1028_00049_01_0001">'4410000PY'!$K$40</definedName>
    <definedName name="rap.fact.id.IXF4410000PYE02_1028_00050_01_0001">'4410000PY'!$N$40</definedName>
    <definedName name="rap.fact.id.IXF4410000PYE02_1028_00051_01_0001">'4410000PY'!$J$40</definedName>
    <definedName name="rap.fact.id.IXF4410000PYE02_1028_00052_01_0001">'4410000PY'!$L$40</definedName>
    <definedName name="rap.fact.id.IXF4410000PYE02_1028_00053_01_0001">'4410000PY'!$O$40</definedName>
    <definedName name="rap.fact.id.IXF4410000PYE02_1028_00054_01_0001">'4410000PY'!$M$40</definedName>
    <definedName name="rap.fact.id.IXF4410000PYE02_1028_00055_01_0001">'4410000PY'!$I$40</definedName>
    <definedName name="rap.fact.id.IXF4410000PYE02_1028_00056_01_0001">'4410000PY'!$G$40</definedName>
    <definedName name="rap.fact.id.IXF4410000PYE02_1028_00057_01_0001">'4410000PY'!$H$40</definedName>
    <definedName name="rap.fact.id.IXF4410000PYE02_1028_00058_01_0001">'4410000PY'!$E$40</definedName>
    <definedName name="rap.fact.id.IXF4410000PYE02_1028_00059_01_0001">'4410000PY'!$X$40</definedName>
    <definedName name="rap.fact.id.IXF4410000PYE02_1408_00004_01_0001">'4410000PY'!$AB$17</definedName>
    <definedName name="rap.fact.id.IXF4410000PYE02_1408_00008_01_0001">'4410000PY'!$D$17</definedName>
    <definedName name="rap.fact.id.IXF4410000PYE02_1408_00009_01_0001">'4410000PY'!$F$17</definedName>
    <definedName name="rap.fact.id.IXF4410000PYE02_1408_00010_01_0001">'4410000PY'!$V$17</definedName>
    <definedName name="rap.fact.id.IXF4410000PYE02_1408_00011_01_0001">'4410000PY'!$W$17</definedName>
    <definedName name="rap.fact.id.IXF4410000PYE02_1408_00012_01_0001">'4410000PY'!$B$17</definedName>
    <definedName name="rap.fact.id.IXF4410000PYE02_1408_00013_01_0001">'4410000PY'!$Q$17</definedName>
    <definedName name="rap.fact.id.IXF4410000PYE02_1408_00014_01_0001">'4410000PY'!$S$17</definedName>
    <definedName name="rap.fact.id.IXF4410000PYE02_1408_00015_01_0001">'4410000PY'!$Y$17</definedName>
    <definedName name="rap.fact.id.IXF4410000PYE02_1408_00016_01_0001">'4410000PY'!$AA$17</definedName>
    <definedName name="rap.fact.id.IXF4410000PYE02_1408_00017_01_0001">'4410000PY'!$U$17</definedName>
    <definedName name="rap.fact.id.IXF4410000PYE02_1408_00018_01_0001">'4410000PY'!$R$17</definedName>
    <definedName name="rap.fact.id.IXF4410000PYE02_1408_00019_01_0001">'4410000PY'!$P$17</definedName>
    <definedName name="rap.fact.id.IXF4410000PYE02_1408_00020_01_0001">'4410000PY'!$T$17</definedName>
    <definedName name="rap.fact.id.IXF4410000PYE02_1408_00021_01_0001">'4410000PY'!$C$17</definedName>
    <definedName name="rap.fact.id.IXF4410000PYE02_1408_00022_01_0001">'4410000PY'!$Z$17</definedName>
    <definedName name="rap.fact.id.IXF4410000PYE02_1408_00023_01_0001">'4410000PY'!$K$17</definedName>
    <definedName name="rap.fact.id.IXF4410000PYE02_1408_00024_01_0001">'4410000PY'!$N$17</definedName>
    <definedName name="rap.fact.id.IXF4410000PYE02_1408_00025_01_0001">'4410000PY'!$J$17</definedName>
    <definedName name="rap.fact.id.IXF4410000PYE02_1408_00026_01_0001">'4410000PY'!$L$17</definedName>
    <definedName name="rap.fact.id.IXF4410000PYE02_1408_00027_01_0001">'4410000PY'!$O$17</definedName>
    <definedName name="rap.fact.id.IXF4410000PYE02_1408_00028_01_0001">'4410000PY'!$M$17</definedName>
    <definedName name="rap.fact.id.IXF4410000PYE02_1408_00029_01_0001">'4410000PY'!$I$17</definedName>
    <definedName name="rap.fact.id.IXF4410000PYE02_1408_00030_01_0001">'4410000PY'!$G$17</definedName>
    <definedName name="rap.fact.id.IXF4410000PYE02_1408_00031_01_0001">'4410000PY'!$H$17</definedName>
    <definedName name="rap.fact.id.IXF4410000PYE02_1408_00032_01_0001">'4410000PY'!$E$17</definedName>
    <definedName name="rap.fact.id.IXF4410000PYE02_1408_00033_01_0001">'4410000PY'!$X$17</definedName>
    <definedName name="rap.fact.id.IXF4510000E02_0037_00001_01_0001">'4510000'!$B$128</definedName>
    <definedName name="rap.fact.id.IXF4510000E02_0037_00003_01_0001">'4510000'!$B$124</definedName>
    <definedName name="rap.fact.id.IXF4510000E02_0037_00004_01_0001">'4510000'!$C$128</definedName>
    <definedName name="rap.fact.id.IXF4510000E02_0037_00007_01_0001">'4510000'!$C$124</definedName>
    <definedName name="rap.fact.id.IXF4510000E02_0129_00002_01_0001">'4510000'!$B$120</definedName>
    <definedName name="rap.fact.id.IXF4510000E02_0129_00006_01_0001">'4510000'!$C$120</definedName>
    <definedName name="rap.fact.id.IXF4510000E02_0132_00002_01_0001">'4510000'!$B$78</definedName>
    <definedName name="rap.fact.id.IXF4510000E02_0132_00006_01_0001">'4510000'!$C$78</definedName>
    <definedName name="rap.fact.id.IXF4510000E02_0138_00002_01_0001">'4510000'!$B$125</definedName>
    <definedName name="rap.fact.id.IXF4510000E02_0138_00006_01_0001">'4510000'!$C$125</definedName>
    <definedName name="rap.fact.id.IXF4510000E02_0235_00002_01_0001">'4510000'!$B$122</definedName>
    <definedName name="rap.fact.id.IXF4510000E02_0235_00006_01_0001">'4510000'!$C$122</definedName>
    <definedName name="rap.fact.id.IXF4510000E02_0236_00002_01_0001">'4510000'!$B$94</definedName>
    <definedName name="rap.fact.id.IXF4510000E02_0236_00006_01_0001">'4510000'!$C$94</definedName>
    <definedName name="rap.fact.id.IXF4510000E02_0237_00002_01_0001">'4510000'!$B$74</definedName>
    <definedName name="rap.fact.id.IXF4510000E02_0237_00006_01_0001">'4510000'!$C$74</definedName>
    <definedName name="rap.fact.id.IXF4510000E02_0239_00002_01_0001">'4510000'!$B$123</definedName>
    <definedName name="rap.fact.id.IXF4510000E02_0239_00006_01_0001">'4510000'!$C$123</definedName>
    <definedName name="rap.fact.id.IXF4510000E02_0286_00002_01_0001">'4510000'!$B$121</definedName>
    <definedName name="rap.fact.id.IXF4510000E02_0286_00006_01_0001">'4510000'!$C$121</definedName>
    <definedName name="rap.fact.id.IXF4510000E02_0287_00002_01_0001">'4510000'!$B$93</definedName>
    <definedName name="rap.fact.id.IXF4510000E02_0287_00006_01_0001">'4510000'!$C$93</definedName>
    <definedName name="rap.fact.id.IXF4510000E02_0288_00002_01_0001">'4510000'!$B$33</definedName>
    <definedName name="rap.fact.id.IXF4510000E02_0288_00006_01_0001">'4510000'!$C$33</definedName>
    <definedName name="rap.fact.id.IXF4510000E02_0334_00002_01_0001">'4510000'!$B$88</definedName>
    <definedName name="rap.fact.id.IXF4510000E02_0334_00006_01_0001">'4510000'!$C$88</definedName>
    <definedName name="rap.fact.id.IXF4510000E02_0338_00002_01_0001">'4510000'!$B$91</definedName>
    <definedName name="rap.fact.id.IXF4510000E02_0338_00006_01_0001">'4510000'!$C$91</definedName>
    <definedName name="rap.fact.id.IXF4510000E02_0350_00002_01_0001">'4510000'!$B$86</definedName>
    <definedName name="rap.fact.id.IXF4510000E02_0350_00006_01_0001">'4510000'!$C$86</definedName>
    <definedName name="rap.fact.id.IXF4510000E02_0361_00002_01_0001">'4510000'!$B$25</definedName>
    <definedName name="rap.fact.id.IXF4510000E02_0361_00006_01_0001">'4510000'!$C$25</definedName>
    <definedName name="rap.fact.id.IXF4510000E02_0362_00002_01_0001">'4510000'!$B$26</definedName>
    <definedName name="rap.fact.id.IXF4510000E02_0362_00006_01_0001">'4510000'!$C$26</definedName>
    <definedName name="rap.fact.id.IXF4510000E02_0363_00002_01_0001">'4510000'!$B$27</definedName>
    <definedName name="rap.fact.id.IXF4510000E02_0363_00006_01_0001">'4510000'!$C$27</definedName>
    <definedName name="rap.fact.id.IXF4510000E02_0364_00002_01_0001">'4510000'!$B$116</definedName>
    <definedName name="rap.fact.id.IXF4510000E02_0364_00006_01_0001">'4510000'!$C$116</definedName>
    <definedName name="rap.fact.id.IXF4510000E02_0367_00002_01_0001">'4510000'!$B$107</definedName>
    <definedName name="rap.fact.id.IXF4510000E02_0367_00006_01_0001">'4510000'!$C$107</definedName>
    <definedName name="rap.fact.id.IXF4510000E02_0368_00002_01_0001">'4510000'!$B$106</definedName>
    <definedName name="rap.fact.id.IXF4510000E02_0368_00006_01_0001">'4510000'!$C$106</definedName>
    <definedName name="rap.fact.id.IXF4510000E02_0384_00002_01_0001">'4510000'!$B$114</definedName>
    <definedName name="rap.fact.id.IXF4510000E02_0384_00006_01_0001">'4510000'!$C$114</definedName>
    <definedName name="rap.fact.id.IXF4510000E02_0385_00002_01_0001">'4510000'!$B$103</definedName>
    <definedName name="rap.fact.id.IXF4510000E02_0385_00006_01_0001">'4510000'!$C$103</definedName>
    <definedName name="rap.fact.id.IXF4510000E02_0391_00002_01_0001">'4510000'!$B$83</definedName>
    <definedName name="rap.fact.id.IXF4510000E02_0391_00006_01_0001">'4510000'!$C$83</definedName>
    <definedName name="rap.fact.id.IXF4510000E02_0405_00002_01_0001">'4510000'!$B$111</definedName>
    <definedName name="rap.fact.id.IXF4510000E02_0405_00006_01_0001">'4510000'!$C$111</definedName>
    <definedName name="rap.fact.id.IXF4510000E02_0406_00002_01_0001">'4510000'!$B$112</definedName>
    <definedName name="rap.fact.id.IXF4510000E02_0406_00006_01_0001">'4510000'!$C$112</definedName>
    <definedName name="rap.fact.id.IXF4510000E02_0426_00002_01_0001">'4510000'!$B$118</definedName>
    <definedName name="rap.fact.id.IXF4510000E02_0426_00006_01_0001">'4510000'!$C$118</definedName>
    <definedName name="rap.fact.id.IXF4510000E02_0436_00002_01_0001">'4510000'!$B$92</definedName>
    <definedName name="rap.fact.id.IXF4510000E02_0436_00006_01_0001">'4510000'!$C$92</definedName>
    <definedName name="rap.fact.id.IXF4510000E02_0439_00002_01_0001">'4510000'!$B$90</definedName>
    <definedName name="rap.fact.id.IXF4510000E02_0439_00006_01_0001">'4510000'!$C$90</definedName>
    <definedName name="rap.fact.id.IXF4510000E02_0443_00002_01_0001">'4510000'!$B$102</definedName>
    <definedName name="rap.fact.id.IXF4510000E02_0443_00006_01_0001">'4510000'!$C$102</definedName>
    <definedName name="rap.fact.id.IXF4510000E02_0492_00002_01_0001">'4510000'!$B$119</definedName>
    <definedName name="rap.fact.id.IXF4510000E02_0492_00006_01_0001">'4510000'!$C$119</definedName>
    <definedName name="rap.fact.id.IXF4510000E02_0527_00001_01_0001">'4510000'!$B$126</definedName>
    <definedName name="rap.fact.id.IXF4510000E02_0527_00004_01_0001">'4510000'!$C$126</definedName>
    <definedName name="rap.fact.id.IXF4510000E02_0541_00002_01_0001">'4510000'!$B$84</definedName>
    <definedName name="rap.fact.id.IXF4510000E02_0541_00006_01_0001">'4510000'!$C$84</definedName>
    <definedName name="rap.fact.id.IXF4510000E02_0556_00002_01_0001">'4510000'!$B$82</definedName>
    <definedName name="rap.fact.id.IXF4510000E02_0556_00006_01_0001">'4510000'!$C$82</definedName>
    <definedName name="rap.fact.id.IXF4510000E02_0623_00002_01_0001">'4510000'!$B$40</definedName>
    <definedName name="rap.fact.id.IXF4510000E02_0623_00006_01_0001">'4510000'!$C$40</definedName>
    <definedName name="rap.fact.id.IXF4510000E02_0624_00002_01_0001">'4510000'!$B$39</definedName>
    <definedName name="rap.fact.id.IXF4510000E02_0624_00006_01_0001">'4510000'!$C$39</definedName>
    <definedName name="rap.fact.id.IXF4510000E02_0625_00002_01_0001">'4510000'!$B$42</definedName>
    <definedName name="rap.fact.id.IXF4510000E02_0625_00006_01_0001">'4510000'!$C$42</definedName>
    <definedName name="rap.fact.id.IXF4510000E02_0626_00002_01_0001">'4510000'!$B$55</definedName>
    <definedName name="rap.fact.id.IXF4510000E02_0626_00006_01_0001">'4510000'!$C$55</definedName>
    <definedName name="rap.fact.id.IXF4510000E02_0627_00002_01_0001">'4510000'!$B$44</definedName>
    <definedName name="rap.fact.id.IXF4510000E02_0627_00006_01_0001">'4510000'!$C$44</definedName>
    <definedName name="rap.fact.id.IXF4510000E02_0628_00002_01_0001">'4510000'!$B$54</definedName>
    <definedName name="rap.fact.id.IXF4510000E02_0628_00006_01_0001">'4510000'!$C$54</definedName>
    <definedName name="rap.fact.id.IXF4510000E02_0629_00002_01_0001">'4510000'!$B$52</definedName>
    <definedName name="rap.fact.id.IXF4510000E02_0629_00006_01_0001">'4510000'!$C$52</definedName>
    <definedName name="rap.fact.id.IXF4510000E02_0630_00002_01_0001">'4510000'!$B$48</definedName>
    <definedName name="rap.fact.id.IXF4510000E02_0630_00006_01_0001">'4510000'!$C$48</definedName>
    <definedName name="rap.fact.id.IXF4510000E02_0631_00002_01_0001">'4510000'!$B$38</definedName>
    <definedName name="rap.fact.id.IXF4510000E02_0631_00006_01_0001">'4510000'!$C$38</definedName>
    <definedName name="rap.fact.id.IXF4510000E02_0632_00002_01_0001">'4510000'!$B$47</definedName>
    <definedName name="rap.fact.id.IXF4510000E02_0632_00006_01_0001">'4510000'!$C$47</definedName>
    <definedName name="rap.fact.id.IXF4510000E02_0633_00002_01_0001">'4510000'!$B$43</definedName>
    <definedName name="rap.fact.id.IXF4510000E02_0633_00006_01_0001">'4510000'!$C$43</definedName>
    <definedName name="rap.fact.id.IXF4510000E02_0634_00002_01_0001">'4510000'!$B$41</definedName>
    <definedName name="rap.fact.id.IXF4510000E02_0634_00006_01_0001">'4510000'!$C$41</definedName>
    <definedName name="rap.fact.id.IXF4510000E02_0635_00002_01_0001">'4510000'!$B$36</definedName>
    <definedName name="rap.fact.id.IXF4510000E02_0635_00006_01_0001">'4510000'!$C$36</definedName>
    <definedName name="rap.fact.id.IXF4510000E02_0636_00002_01_0001">'4510000'!$B$50</definedName>
    <definedName name="rap.fact.id.IXF4510000E02_0636_00006_01_0001">'4510000'!$C$50</definedName>
    <definedName name="rap.fact.id.IXF4510000E02_0637_00002_01_0001">'4510000'!$B$46</definedName>
    <definedName name="rap.fact.id.IXF4510000E02_0637_00006_01_0001">'4510000'!$C$46</definedName>
    <definedName name="rap.fact.id.IXF4510000E02_0638_00002_01_0001">'4510000'!$B$51</definedName>
    <definedName name="rap.fact.id.IXF4510000E02_0638_00006_01_0001">'4510000'!$C$51</definedName>
    <definedName name="rap.fact.id.IXF4510000E02_0639_00002_01_0001">'4510000'!$B$57</definedName>
    <definedName name="rap.fact.id.IXF4510000E02_0639_00006_01_0001">'4510000'!$C$57</definedName>
    <definedName name="rap.fact.id.IXF4510000E02_0640_00002_01_0001">'4510000'!$B$53</definedName>
    <definedName name="rap.fact.id.IXF4510000E02_0640_00006_01_0001">'4510000'!$C$53</definedName>
    <definedName name="rap.fact.id.IXF4510000E02_0641_00002_01_0001">'4510000'!$B$35</definedName>
    <definedName name="rap.fact.id.IXF4510000E02_0641_00006_01_0001">'4510000'!$C$35</definedName>
    <definedName name="rap.fact.id.IXF4510000E02_0643_00002_01_0001">'4510000'!$B$49</definedName>
    <definedName name="rap.fact.id.IXF4510000E02_0643_00006_01_0001">'4510000'!$C$49</definedName>
    <definedName name="rap.fact.id.IXF4510000E02_0644_00002_01_0001">'4510000'!$B$56</definedName>
    <definedName name="rap.fact.id.IXF4510000E02_0644_00006_01_0001">'4510000'!$C$56</definedName>
    <definedName name="rap.fact.id.IXF4510000E02_0645_00002_01_0001">'4510000'!$B$37</definedName>
    <definedName name="rap.fact.id.IXF4510000E02_0645_00006_01_0001">'4510000'!$C$37</definedName>
    <definedName name="rap.fact.id.IXF4510000E02_0664_00002_01_0001">'4510000'!$B$28</definedName>
    <definedName name="rap.fact.id.IXF4510000E02_0664_00006_01_0001">'4510000'!$C$28</definedName>
    <definedName name="rap.fact.id.IXF4510000E02_0692_00002_01_0001">'4510000'!$B$21</definedName>
    <definedName name="rap.fact.id.IXF4510000E02_0692_00006_01_0001">'4510000'!$C$21</definedName>
    <definedName name="rap.fact.id.IXF4510000E02_0698_00002_01_0001">'4510000'!$B$69</definedName>
    <definedName name="rap.fact.id.IXF4510000E02_0698_00006_01_0001">'4510000'!$C$69</definedName>
    <definedName name="rap.fact.id.IXF4510000E02_0700_00002_01_0001">'4510000'!$B$60</definedName>
    <definedName name="rap.fact.id.IXF4510000E02_0700_00006_01_0001">'4510000'!$C$60</definedName>
    <definedName name="rap.fact.id.IXF4510000E02_0701_00002_01_0001">'4510000'!$B$61</definedName>
    <definedName name="rap.fact.id.IXF4510000E02_0701_00006_01_0001">'4510000'!$C$61</definedName>
    <definedName name="rap.fact.id.IXF4510000E02_0702_00002_01_0001">'4510000'!$B$62</definedName>
    <definedName name="rap.fact.id.IXF4510000E02_0702_00006_01_0001">'4510000'!$C$62</definedName>
    <definedName name="rap.fact.id.IXF4510000E02_0703_00002_01_0001">'4510000'!$B$63</definedName>
    <definedName name="rap.fact.id.IXF4510000E02_0703_00006_01_0001">'4510000'!$C$63</definedName>
    <definedName name="rap.fact.id.IXF4510000E02_0704_00002_01_0001">'4510000'!$B$64</definedName>
    <definedName name="rap.fact.id.IXF4510000E02_0704_00006_01_0001">'4510000'!$C$64</definedName>
    <definedName name="rap.fact.id.IXF4510000E02_0706_00002_01_0001">'4510000'!$B$71</definedName>
    <definedName name="rap.fact.id.IXF4510000E02_0706_00006_01_0001">'4510000'!$C$71</definedName>
    <definedName name="rap.fact.id.IXF4510000E02_0713_00002_01_0001">'4510000'!$B$70</definedName>
    <definedName name="rap.fact.id.IXF4510000E02_0713_00006_01_0001">'4510000'!$C$70</definedName>
    <definedName name="rap.fact.id.IXF4510000E02_0717_00002_01_0001">'4510000'!$B$66</definedName>
    <definedName name="rap.fact.id.IXF4510000E02_0717_00006_01_0001">'4510000'!$C$66</definedName>
    <definedName name="rap.fact.id.IXF4510000E02_0718_00002_01_0001">'4510000'!$B$67</definedName>
    <definedName name="rap.fact.id.IXF4510000E02_0718_00006_01_0001">'4510000'!$C$67</definedName>
    <definedName name="rap.fact.id.IXF4510000E02_0719_00002_01_0001">'4510000'!$B$59</definedName>
    <definedName name="rap.fact.id.IXF4510000E02_0719_00006_01_0001">'4510000'!$C$59</definedName>
    <definedName name="rap.fact.id.IXF4510000E02_0720_00002_01_0001">'4510000'!$B$65</definedName>
    <definedName name="rap.fact.id.IXF4510000E02_0720_00006_01_0001">'4510000'!$C$65</definedName>
    <definedName name="rap.fact.id.IXF4510000E02_0721_00002_01_0001">'4510000'!$B$73</definedName>
    <definedName name="rap.fact.id.IXF4510000E02_0721_00006_01_0001">'4510000'!$C$73</definedName>
    <definedName name="rap.fact.id.IXF4510000E02_0725_00002_01_0001">'4510000'!$B$96</definedName>
    <definedName name="rap.fact.id.IXF4510000E02_0725_00006_01_0001">'4510000'!$C$96</definedName>
    <definedName name="rap.fact.id.IXF4510000E02_0726_00002_01_0001">'4510000'!$B$68</definedName>
    <definedName name="rap.fact.id.IXF4510000E02_0726_00006_01_0001">'4510000'!$C$68</definedName>
    <definedName name="rap.fact.id.IXF4510000E02_0728_00002_01_0001">'4510000'!$B$72</definedName>
    <definedName name="rap.fact.id.IXF4510000E02_0728_00006_01_0001">'4510000'!$C$72</definedName>
    <definedName name="rap.fact.id.IXF4510000E02_0744_00002_01_0001">'4510000'!$B$10</definedName>
    <definedName name="rap.fact.id.IXF4510000E02_0744_00006_01_0001">'4510000'!$C$10</definedName>
    <definedName name="rap.fact.id.IXF4510000E02_0746_00002_01_0001">'4510000'!$B$8</definedName>
    <definedName name="rap.fact.id.IXF4510000E02_0746_00006_01_0001">'4510000'!$C$8</definedName>
    <definedName name="rap.fact.id.IXF4510000E02_0760_00002_01_0001">'4510000'!$B$99</definedName>
    <definedName name="rap.fact.id.IXF4510000E02_0760_00006_01_0001">'4510000'!$C$99</definedName>
    <definedName name="rap.fact.id.IXF4510000E02_0761_00002_01_0001">'4510000'!$B$97</definedName>
    <definedName name="rap.fact.id.IXF4510000E02_0761_00006_01_0001">'4510000'!$C$97</definedName>
    <definedName name="rap.fact.id.IXF4510000E02_0835_00002_01_0001">'4510000'!$B$101</definedName>
    <definedName name="rap.fact.id.IXF4510000E02_0835_00006_01_0001">'4510000'!$C$101</definedName>
    <definedName name="rap.fact.id.IXF4510000E02_0837_00002_01_0001">'4510000'!$B$23</definedName>
    <definedName name="rap.fact.id.IXF4510000E02_0837_00006_01_0001">'4510000'!$C$23</definedName>
    <definedName name="rap.fact.id.IXF4510000E02_0844_00002_01_0001">'4510000'!$B$30</definedName>
    <definedName name="rap.fact.id.IXF4510000E02_0844_00006_01_0001">'4510000'!$C$30</definedName>
    <definedName name="rap.fact.id.IXF4510000E02_0854_00002_01_0001">'4510000'!$B$24</definedName>
    <definedName name="rap.fact.id.IXF4510000E02_0854_00006_01_0001">'4510000'!$C$24</definedName>
    <definedName name="rap.fact.id.IXF4510000E02_0855_00002_01_0001">'4510000'!$B$9</definedName>
    <definedName name="rap.fact.id.IXF4510000E02_0855_00006_01_0001">'4510000'!$C$9</definedName>
    <definedName name="rap.fact.id.IXF4510000E02_0856_00002_01_0001">'4510000'!$B$104</definedName>
    <definedName name="rap.fact.id.IXF4510000E02_0856_00006_01_0001">'4510000'!$C$104</definedName>
    <definedName name="rap.fact.id.IXF4510000E02_0860_00002_01_0001">'4510000'!$B$109</definedName>
    <definedName name="rap.fact.id.IXF4510000E02_0860_00006_01_0001">'4510000'!$C$109</definedName>
    <definedName name="rap.fact.id.IXF4510000E02_0861_00002_01_0001">'4510000'!$B$12</definedName>
    <definedName name="rap.fact.id.IXF4510000E02_0861_00006_01_0001">'4510000'!$C$12</definedName>
    <definedName name="rap.fact.id.IXF4510000E02_0864_00002_01_0001">'4510000'!$B$98</definedName>
    <definedName name="rap.fact.id.IXF4510000E02_0864_00006_01_0001">'4510000'!$C$98</definedName>
    <definedName name="rap.fact.id.IXF4510000E02_0869_00002_01_0001">'4510000'!$B$105</definedName>
    <definedName name="rap.fact.id.IXF4510000E02_0869_00006_01_0001">'4510000'!$C$105</definedName>
    <definedName name="rap.fact.id.IXF4510000E02_0870_00002_01_0001">'4510000'!$B$100</definedName>
    <definedName name="rap.fact.id.IXF4510000E02_0870_00006_01_0001">'4510000'!$C$100</definedName>
    <definedName name="rap.fact.id.IXF4510000E02_0871_00002_01_0001">'4510000'!$B$115</definedName>
    <definedName name="rap.fact.id.IXF4510000E02_0871_00006_01_0001">'4510000'!$C$115</definedName>
    <definedName name="rap.fact.id.IXF4510000E02_0873_00002_01_0001">'4510000'!$B$81</definedName>
    <definedName name="rap.fact.id.IXF4510000E02_0873_00006_01_0001">'4510000'!$C$81</definedName>
    <definedName name="rap.fact.id.IXF4510000E02_0874_00002_01_0001">'4510000'!$B$79</definedName>
    <definedName name="rap.fact.id.IXF4510000E02_0874_00006_01_0001">'4510000'!$C$79</definedName>
    <definedName name="rap.fact.id.IXF4510000E02_0875_00002_01_0001">'4510000'!$B$80</definedName>
    <definedName name="rap.fact.id.IXF4510000E02_0875_00006_01_0001">'4510000'!$C$80</definedName>
    <definedName name="rap.fact.id.IXF4510000E02_0877_00002_01_0001">'4510000'!$B$76</definedName>
    <definedName name="rap.fact.id.IXF4510000E02_0877_00006_01_0001">'4510000'!$C$76</definedName>
    <definedName name="rap.fact.id.IXF4510000E02_0878_00002_01_0001">'4510000'!$B$113</definedName>
    <definedName name="rap.fact.id.IXF4510000E02_0878_00006_01_0001">'4510000'!$C$113</definedName>
    <definedName name="rap.fact.id.IXF4510000E02_0883_00002_01_0001">'4510000'!$B$87</definedName>
    <definedName name="rap.fact.id.IXF4510000E02_0883_00006_01_0001">'4510000'!$C$87</definedName>
    <definedName name="rap.fact.id.IXF4510000E02_0898_00002_01_0001">'4510000'!$B$17</definedName>
    <definedName name="rap.fact.id.IXF4510000E02_0898_00006_01_0001">'4510000'!$C$17</definedName>
    <definedName name="rap.fact.id.IXF4510000E02_0906_00002_01_0001">'4510000'!$B$13</definedName>
    <definedName name="rap.fact.id.IXF4510000E02_0906_00006_01_0001">'4510000'!$C$13</definedName>
    <definedName name="rap.fact.id.IXF4510000E02_0910_00002_01_0001">'4510000'!$B$31</definedName>
    <definedName name="rap.fact.id.IXF4510000E02_0910_00006_01_0001">'4510000'!$C$31</definedName>
    <definedName name="rap.fact.id.IXF4510000E02_0912_00002_01_0001">'4510000'!$B$85</definedName>
    <definedName name="rap.fact.id.IXF4510000E02_0912_00006_01_0001">'4510000'!$C$85</definedName>
    <definedName name="rap.fact.id.IXF4510000E02_0913_00002_01_0001">'4510000'!$B$18</definedName>
    <definedName name="rap.fact.id.IXF4510000E02_0913_00006_01_0001">'4510000'!$C$18</definedName>
    <definedName name="rap.fact.id.IXF4510000E02_0914_00002_01_0001">'4510000'!$B$19</definedName>
    <definedName name="rap.fact.id.IXF4510000E02_0914_00006_01_0001">'4510000'!$C$19</definedName>
    <definedName name="rap.fact.id.IXF4510000E02_0915_00002_01_0001">'4510000'!$B$14</definedName>
    <definedName name="rap.fact.id.IXF4510000E02_0915_00006_01_0001">'4510000'!$C$14</definedName>
    <definedName name="rap.fact.id.IXF4510000E02_0916_00002_01_0001">'4510000'!$B$16</definedName>
    <definedName name="rap.fact.id.IXF4510000E02_0916_00006_01_0001">'4510000'!$C$16</definedName>
    <definedName name="rap.fact.id.IXF4510000E02_0919_00002_01_0001">'4510000'!$B$15</definedName>
    <definedName name="rap.fact.id.IXF4510000E02_0919_00006_01_0001">'4510000'!$C$15</definedName>
    <definedName name="rap.fact.id.IXF4510000E02_0925_00002_01_0001">'4510000'!$B$22</definedName>
    <definedName name="rap.fact.id.IXF4510000E02_0925_00006_01_0001">'4510000'!$C$22</definedName>
    <definedName name="rap.fact.id.IXF4510000E02_0934_00002_01_0001">'4510000'!$B$29</definedName>
    <definedName name="rap.fact.id.IXF4510000E02_0934_00006_01_0001">'4510000'!$C$29</definedName>
    <definedName name="rap.fact.id.IXF4510000E02_0960_00002_01_0001">'4510000'!$B$11</definedName>
    <definedName name="rap.fact.id.IXF4510000E02_0960_00006_01_0001">'4510000'!$C$11</definedName>
    <definedName name="rap.fact.id.IXF4510000E02_0964_00002_01_0001">'4510000'!$B$117</definedName>
    <definedName name="rap.fact.id.IXF4510000E02_0964_00006_01_0001">'4510000'!$C$117</definedName>
    <definedName name="rap.fact.id.IXF4510000E02_0976_00002_01_0001">'4510000'!$B$110</definedName>
    <definedName name="rap.fact.id.IXF4510000E02_0976_00006_01_0001">'4510000'!$C$110</definedName>
    <definedName name="rap.fact.id.IXF4510000E02_0977_00002_01_0001">'4510000'!$B$108</definedName>
    <definedName name="rap.fact.id.IXF4510000E02_0977_00006_01_0001">'4510000'!$C$108</definedName>
    <definedName name="rap.fact.id.IXF4510000E02_0998_00002_01_0001">'4510000'!$B$20</definedName>
    <definedName name="rap.fact.id.IXF4510000E02_0998_00006_01_0001">'4510000'!$C$20</definedName>
    <definedName name="rap.fact.id.IXF4510000E02_0999_00002_01_0001">'4510000'!$B$89</definedName>
    <definedName name="rap.fact.id.IXF4510000E02_0999_00006_01_0001">'4510000'!$C$89</definedName>
    <definedName name="rap.fact.id.IXF4510000E02_1004_00002_01_0001">'4510000'!$B$32</definedName>
    <definedName name="rap.fact.id.IXF4510000E02_1004_00006_01_0001">'4510000'!$C$32</definedName>
    <definedName name="rap.fact.id.IXF4510000E02_1005_00002_01_0001">'4510000'!$B$127</definedName>
    <definedName name="rap.fact.id.IXF4510000E02_1005_00006_01_0001">'4510000'!$C$127</definedName>
    <definedName name="rap.fact.id.IXF4510000E02_1425_00002_01_0001">'4510000'!$B$77</definedName>
    <definedName name="rap.fact.id.IXF4510000E02_1425_00006_01_0001">'4510000'!$C$77</definedName>
    <definedName name="rap.fact.id.IXF4610000E02_1278_00002_00_0001">'4610000'!$B$6</definedName>
    <definedName name="rap.fact.id.IXF4610000E02_1299_00002_00_0001">'4610000'!$B$7</definedName>
    <definedName name="rap.fact.id.IXF4610000E02_1300_00002_00_0001">'4610000'!$B$8</definedName>
    <definedName name="rap.fact.id.IXF4610000E02_1302_00002_00_0001">'4610000'!$B$24</definedName>
    <definedName name="rap.fact.id.IXF4610000E02_1303_00002_00_0001">'4610000'!$B$25</definedName>
    <definedName name="rap.fact.id.IXF4610000E02_1304_00002_00_0001">'4610000'!$B$26</definedName>
    <definedName name="rap.fact.id.IXF4610000E02_1305_00002_00_0001">'4610000'!$B$27</definedName>
    <definedName name="rap.fact.id.IXF4610000E02_1306_00002_00_0001">'4610000'!$B$28</definedName>
    <definedName name="rap.fact.id.IXF4610000E02_1307_00002_00_0001">'4610000'!$B$29</definedName>
    <definedName name="rap.fact.id.IXF4610000E02_1308_00002_00_0001">'4610000'!$B$30</definedName>
    <definedName name="rap.fact.id.IXF4610000E02_1309_00002_00_0001">'4610000'!$B$31</definedName>
    <definedName name="rap.fact.id.IXF4610000E02_1310_00002_00_0001">'4610000'!$B$32</definedName>
    <definedName name="rap.fact.id.IXF4610000E02_1311_00002_00_0001">'4610000'!$B$33</definedName>
    <definedName name="rap.fact.id.IXF4610000E02_1312_00002_00_0001">'4610000'!$B$34</definedName>
    <definedName name="rap.fact.id.IXF4610000E02_1313_00002_00_0001">'4610000'!$B$35</definedName>
    <definedName name="rap.fact.id.IXF4610000E02_1314_00002_00_0001">'4610000'!$B$36</definedName>
    <definedName name="rap.fact.id.IXF4610000E02_1315_00002_00_0001">'4610000'!$B$37</definedName>
    <definedName name="rap.fact.id.IXF4610000E02_1316_00002_00_0001">'4610000'!$B$38</definedName>
    <definedName name="rap.fact.id.IXF4610000E02_1320_00002_00_0001">'4610000'!$B$39</definedName>
    <definedName name="rap.fact.id.IXF4610000E02_1321_00002_00_0001">'4610000'!$B$40</definedName>
    <definedName name="rap.fact.id.IXF4610000E02_1322_00002_00_0001">'4610000'!$B$41</definedName>
    <definedName name="rap.fact.id.IXF4610000E02_1323_00002_00_0001">'4610000'!$B$42</definedName>
    <definedName name="rap.fact.id.IXF4610000E02_1325_00002_00_0001">'4610000'!$B$43</definedName>
    <definedName name="rap.fact.id.IXF4610000E02_1326_00002_00_0001">'4610000'!$B$44</definedName>
    <definedName name="rap.fact.id.IXF4610000E02_1327_00002_00_0001">'4610000'!$B$45</definedName>
    <definedName name="rap.fact.id.IXF4610000E02_1328_00002_00_0001">'4610000'!$B$46</definedName>
    <definedName name="rap.fact.id.IXF4610000E02_1329_00002_00_0001">'4610000'!$B$47</definedName>
    <definedName name="rap.fact.id.IXF4610000E02_1330_00002_00_0001">'4610000'!$B$48</definedName>
    <definedName name="rap.fact.id.IXF4610000E02_1331_00002_00_0001">'4610000'!$B$49</definedName>
    <definedName name="rap.fact.id.IXF4610000E02_1332_00002_00_0001">'4610000'!$B$50</definedName>
    <definedName name="rap.fact.id.IXF4610000E02_1333_00002_00_0001">'4610000'!$B$51</definedName>
    <definedName name="rap.fact.id.IXF4610000E02_1334_00002_00_0001">'4610000'!$B$52</definedName>
    <definedName name="rap.fact.id.IXF4610000E02_1337_00002_00_0001">'4610000'!$B$9</definedName>
    <definedName name="rap.fact.id.IXF4610000E02_1340_00002_00_0001">'4610000'!$B$10</definedName>
    <definedName name="rap.fact.id.IXF4610000E02_1341_00002_00_0001">'4610000'!$B$11</definedName>
    <definedName name="rap.fact.id.IXF4610000E02_1343_00002_00_0001">'4610000'!$B$12</definedName>
    <definedName name="rap.fact.id.IXF4610000E02_1344_00002_00_0001">'4610000'!$B$13</definedName>
    <definedName name="rap.fact.id.IXF4610000E02_1345_00002_00_0001">'4610000'!$B$14</definedName>
    <definedName name="rap.fact.id.IXF4610000E02_1346_00002_00_0001">'4610000'!$B$15</definedName>
    <definedName name="rap.fact.id.IXF4610000E02_1347_00002_00_0001">'4610000'!$B$16</definedName>
    <definedName name="rap.fact.id.IXF4610000E02_1348_00002_00_0001">'4610000'!$B$17</definedName>
    <definedName name="rap.fact.id.IXF4610000E02_1349_00002_00_0001">'4610000'!$B$18</definedName>
    <definedName name="rap.fact.id.IXF4610000E02_1350_00002_00_0001">'4610000'!$B$19</definedName>
    <definedName name="rap.fact.id.IXF4610000E02_1351_00002_00_0001">'4610000'!$B$20</definedName>
    <definedName name="rap.fact.id.IXF4610000E02_1352_00002_00_0001">'4610000'!$B$21</definedName>
    <definedName name="rap.fact.id.IXF4610000E02_1353_00002_00_0001">'4610000'!$B$22</definedName>
    <definedName name="rap.fact.id.IXF4610000E02_1354_00002_00_0001">'4610000'!$B$23</definedName>
    <definedName name="rap.fact.id.IXF4611000E02_0887_00001_01_0001">'4611000'!$K$85</definedName>
    <definedName name="rap.fact.id.IXF4611000E02_0887_00003_01_0001">'4611000'!$C$85</definedName>
    <definedName name="rap.fact.id.IXF4611000E02_0887_00008_01_0001">'4611000'!$K$81</definedName>
    <definedName name="rap.fact.id.IXF4611000E02_0887_00009_01_0001">'4611000'!$K$43</definedName>
    <definedName name="rap.fact.id.IXF4611000E02_0887_00012_01_0001">'4611000'!$C$81</definedName>
    <definedName name="rap.fact.id.IXF4611000E02_0887_00013_01_0001">'4611000'!$C$43</definedName>
    <definedName name="rap.fact.id.IXF4611000E02_0887_00014_01_0001">'4611000'!$K$51</definedName>
    <definedName name="rap.fact.id.IXF4611000E02_0887_00015_01_0001">'4611000'!$K$65</definedName>
    <definedName name="rap.fact.id.IXF4611000E02_0887_00016_01_0001">'4611000'!$K$80</definedName>
    <definedName name="rap.fact.id.IXF4611000E02_0887_00017_01_0001">'4611000'!$K$75</definedName>
    <definedName name="rap.fact.id.IXF4611000E02_0887_00018_01_0001">'4611000'!$K$53</definedName>
    <definedName name="rap.fact.id.IXF4611000E02_0887_00019_01_0001">'4611000'!$K$67</definedName>
    <definedName name="rap.fact.id.IXF4611000E02_0887_00020_01_0001">'4611000'!$K$73</definedName>
    <definedName name="rap.fact.id.IXF4611000E02_0887_00021_01_0001">'4611000'!$K$45</definedName>
    <definedName name="rap.fact.id.IXF4611000E02_0887_00022_01_0001">'4611000'!$K$62</definedName>
    <definedName name="rap.fact.id.IXF4611000E02_0887_00023_01_0001">'4611000'!$K$58</definedName>
    <definedName name="rap.fact.id.IXF4611000E02_0887_00024_01_0001">'4611000'!$K$76</definedName>
    <definedName name="rap.fact.id.IXF4611000E02_0887_00025_01_0001">'4611000'!$K$54</definedName>
    <definedName name="rap.fact.id.IXF4611000E02_0887_00026_01_0001">'4611000'!$K$68</definedName>
    <definedName name="rap.fact.id.IXF4611000E02_0887_00027_01_0001">'4611000'!$K$49</definedName>
    <definedName name="rap.fact.id.IXF4611000E02_0887_00028_01_0001">'4611000'!$K$63</definedName>
    <definedName name="rap.fact.id.IXF4611000E02_0887_00029_01_0001">'4611000'!$K$47</definedName>
    <definedName name="rap.fact.id.IXF4611000E02_0887_00030_01_0001">'4611000'!$K$61</definedName>
    <definedName name="rap.fact.id.IXF4611000E02_0887_00031_01_0001">'4611000'!$K$44</definedName>
    <definedName name="rap.fact.id.IXF4611000E02_0887_00032_01_0001">'4611000'!$K$46</definedName>
    <definedName name="rap.fact.id.IXF4611000E02_0887_00033_01_0001">'4611000'!$K$74</definedName>
    <definedName name="rap.fact.id.IXF4611000E02_0887_00034_01_0001">'4611000'!$K$59</definedName>
    <definedName name="rap.fact.id.IXF4611000E02_0887_00035_01_0001">'4611000'!$K$50</definedName>
    <definedName name="rap.fact.id.IXF4611000E02_0887_00036_01_0001">'4611000'!$K$64</definedName>
    <definedName name="rap.fact.id.IXF4611000E02_0887_00037_01_0001">'4611000'!$K$71</definedName>
    <definedName name="rap.fact.id.IXF4611000E02_0887_00038_01_0001">'4611000'!$K$79</definedName>
    <definedName name="rap.fact.id.IXF4611000E02_0887_00039_01_0001">'4611000'!$K$57</definedName>
    <definedName name="rap.fact.id.IXF4611000E02_0887_00040_01_0001">'4611000'!$K$72</definedName>
    <definedName name="rap.fact.id.IXF4611000E02_0887_00041_01_0001">'4611000'!$K$78</definedName>
    <definedName name="rap.fact.id.IXF4611000E02_0887_00042_01_0001">'4611000'!$K$56</definedName>
    <definedName name="rap.fact.id.IXF4611000E02_0887_00043_01_0001">'4611000'!$K$70</definedName>
    <definedName name="rap.fact.id.IXF4611000E02_0887_00044_01_0001">'4611000'!$K$77</definedName>
    <definedName name="rap.fact.id.IXF4611000E02_0887_00045_01_0001">'4611000'!$K$55</definedName>
    <definedName name="rap.fact.id.IXF4611000E02_0887_00046_01_0001">'4611000'!$K$69</definedName>
    <definedName name="rap.fact.id.IXF4611000E02_0887_00047_01_0001">'4611000'!$K$48</definedName>
    <definedName name="rap.fact.id.IXF4611000E02_0887_00048_01_0001">'4611000'!$K$60</definedName>
    <definedName name="rap.fact.id.IXF4611000E02_0887_00049_01_0001">'4611000'!$K$52</definedName>
    <definedName name="rap.fact.id.IXF4611000E02_0887_00050_01_0001">'4611000'!$K$66</definedName>
    <definedName name="rap.fact.id.IXF4611000E02_0887_00051_01_0001">'4611000'!$K$13</definedName>
    <definedName name="rap.fact.id.IXF4611000E02_0887_00052_01_0001">'4611000'!$K$27</definedName>
    <definedName name="rap.fact.id.IXF4611000E02_0887_00053_01_0001">'4611000'!$K$42</definedName>
    <definedName name="rap.fact.id.IXF4611000E02_0887_00054_01_0001">'4611000'!$K$37</definedName>
    <definedName name="rap.fact.id.IXF4611000E02_0887_00055_01_0001">'4611000'!$K$15</definedName>
    <definedName name="rap.fact.id.IXF4611000E02_0887_00056_01_0001">'4611000'!$K$29</definedName>
    <definedName name="rap.fact.id.IXF4611000E02_0887_00057_01_0001">'4611000'!$K$35</definedName>
    <definedName name="rap.fact.id.IXF4611000E02_0887_00058_01_0001">'4611000'!$K$7</definedName>
    <definedName name="rap.fact.id.IXF4611000E02_0887_00059_01_0001">'4611000'!$K$24</definedName>
    <definedName name="rap.fact.id.IXF4611000E02_0887_00060_01_0001">'4611000'!$K$20</definedName>
    <definedName name="rap.fact.id.IXF4611000E02_0887_00061_01_0001">'4611000'!$K$38</definedName>
    <definedName name="rap.fact.id.IXF4611000E02_0887_00062_01_0001">'4611000'!$K$16</definedName>
    <definedName name="rap.fact.id.IXF4611000E02_0887_00063_01_0001">'4611000'!$K$30</definedName>
    <definedName name="rap.fact.id.IXF4611000E02_0887_00064_01_0001">'4611000'!$K$11</definedName>
    <definedName name="rap.fact.id.IXF4611000E02_0887_00065_01_0001">'4611000'!$K$25</definedName>
    <definedName name="rap.fact.id.IXF4611000E02_0887_00066_01_0001">'4611000'!$K$9</definedName>
    <definedName name="rap.fact.id.IXF4611000E02_0887_00067_01_0001">'4611000'!$K$23</definedName>
    <definedName name="rap.fact.id.IXF4611000E02_0887_00068_01_0001">'4611000'!$K$6</definedName>
    <definedName name="rap.fact.id.IXF4611000E02_0887_00069_01_0001">'4611000'!$K$8</definedName>
    <definedName name="rap.fact.id.IXF4611000E02_0887_00070_01_0001">'4611000'!$K$36</definedName>
    <definedName name="rap.fact.id.IXF4611000E02_0887_00071_01_0001">'4611000'!$K$21</definedName>
    <definedName name="rap.fact.id.IXF4611000E02_0887_00072_01_0001">'4611000'!$K$12</definedName>
    <definedName name="rap.fact.id.IXF4611000E02_0887_00073_01_0001">'4611000'!$K$26</definedName>
    <definedName name="rap.fact.id.IXF4611000E02_0887_00074_01_0001">'4611000'!$K$33</definedName>
    <definedName name="rap.fact.id.IXF4611000E02_0887_00075_01_0001">'4611000'!$K$41</definedName>
    <definedName name="rap.fact.id.IXF4611000E02_0887_00076_01_0001">'4611000'!$K$19</definedName>
    <definedName name="rap.fact.id.IXF4611000E02_0887_00077_01_0001">'4611000'!$K$34</definedName>
    <definedName name="rap.fact.id.IXF4611000E02_0887_00078_01_0001">'4611000'!$K$40</definedName>
    <definedName name="rap.fact.id.IXF4611000E02_0887_00079_01_0001">'4611000'!$K$18</definedName>
    <definedName name="rap.fact.id.IXF4611000E02_0887_00080_01_0001">'4611000'!$K$32</definedName>
    <definedName name="rap.fact.id.IXF4611000E02_0887_00081_01_0001">'4611000'!$K$39</definedName>
    <definedName name="rap.fact.id.IXF4611000E02_0887_00082_01_0001">'4611000'!$K$17</definedName>
    <definedName name="rap.fact.id.IXF4611000E02_0887_00083_01_0001">'4611000'!$K$31</definedName>
    <definedName name="rap.fact.id.IXF4611000E02_0887_00084_01_0001">'4611000'!$K$10</definedName>
    <definedName name="rap.fact.id.IXF4611000E02_0887_00085_01_0001">'4611000'!$K$22</definedName>
    <definedName name="rap.fact.id.IXF4611000E02_0887_00086_01_0001">'4611000'!$K$14</definedName>
    <definedName name="rap.fact.id.IXF4611000E02_0887_00087_01_0001">'4611000'!$K$28</definedName>
    <definedName name="rap.fact.id.IXF4611000E02_0887_00162_01_0001">'4611000'!$C$51</definedName>
    <definedName name="rap.fact.id.IXF4611000E02_0887_00163_01_0001">'4611000'!$C$65</definedName>
    <definedName name="rap.fact.id.IXF4611000E02_0887_00164_01_0001">'4611000'!$C$80</definedName>
    <definedName name="rap.fact.id.IXF4611000E02_0887_00165_01_0001">'4611000'!$C$75</definedName>
    <definedName name="rap.fact.id.IXF4611000E02_0887_00166_01_0001">'4611000'!$C$53</definedName>
    <definedName name="rap.fact.id.IXF4611000E02_0887_00167_01_0001">'4611000'!$C$67</definedName>
    <definedName name="rap.fact.id.IXF4611000E02_0887_00168_01_0001">'4611000'!$C$73</definedName>
    <definedName name="rap.fact.id.IXF4611000E02_0887_00169_01_0001">'4611000'!$C$45</definedName>
    <definedName name="rap.fact.id.IXF4611000E02_0887_00170_01_0001">'4611000'!$C$62</definedName>
    <definedName name="rap.fact.id.IXF4611000E02_0887_00171_01_0001">'4611000'!$C$58</definedName>
    <definedName name="rap.fact.id.IXF4611000E02_0887_00172_01_0001">'4611000'!$C$76</definedName>
    <definedName name="rap.fact.id.IXF4611000E02_0887_00173_01_0001">'4611000'!$C$54</definedName>
    <definedName name="rap.fact.id.IXF4611000E02_0887_00174_01_0001">'4611000'!$C$68</definedName>
    <definedName name="rap.fact.id.IXF4611000E02_0887_00175_01_0001">'4611000'!$C$49</definedName>
    <definedName name="rap.fact.id.IXF4611000E02_0887_00176_01_0001">'4611000'!$C$63</definedName>
    <definedName name="rap.fact.id.IXF4611000E02_0887_00177_01_0001">'4611000'!$C$47</definedName>
    <definedName name="rap.fact.id.IXF4611000E02_0887_00178_01_0001">'4611000'!$C$61</definedName>
    <definedName name="rap.fact.id.IXF4611000E02_0887_00179_01_0001">'4611000'!$C$44</definedName>
    <definedName name="rap.fact.id.IXF4611000E02_0887_00180_01_0001">'4611000'!$C$46</definedName>
    <definedName name="rap.fact.id.IXF4611000E02_0887_00181_01_0001">'4611000'!$C$74</definedName>
    <definedName name="rap.fact.id.IXF4611000E02_0887_00182_01_0001">'4611000'!$C$59</definedName>
    <definedName name="rap.fact.id.IXF4611000E02_0887_00183_01_0001">'4611000'!$C$50</definedName>
    <definedName name="rap.fact.id.IXF4611000E02_0887_00184_01_0001">'4611000'!$C$64</definedName>
    <definedName name="rap.fact.id.IXF4611000E02_0887_00185_01_0001">'4611000'!$C$71</definedName>
    <definedName name="rap.fact.id.IXF4611000E02_0887_00186_01_0001">'4611000'!$C$79</definedName>
    <definedName name="rap.fact.id.IXF4611000E02_0887_00187_01_0001">'4611000'!$C$57</definedName>
    <definedName name="rap.fact.id.IXF4611000E02_0887_00188_01_0001">'4611000'!$C$72</definedName>
    <definedName name="rap.fact.id.IXF4611000E02_0887_00189_01_0001">'4611000'!$C$78</definedName>
    <definedName name="rap.fact.id.IXF4611000E02_0887_00190_01_0001">'4611000'!$C$56</definedName>
    <definedName name="rap.fact.id.IXF4611000E02_0887_00191_01_0001">'4611000'!$C$70</definedName>
    <definedName name="rap.fact.id.IXF4611000E02_0887_00192_01_0001">'4611000'!$C$77</definedName>
    <definedName name="rap.fact.id.IXF4611000E02_0887_00193_01_0001">'4611000'!$C$55</definedName>
    <definedName name="rap.fact.id.IXF4611000E02_0887_00194_01_0001">'4611000'!$C$69</definedName>
    <definedName name="rap.fact.id.IXF4611000E02_0887_00195_01_0001">'4611000'!$C$48</definedName>
    <definedName name="rap.fact.id.IXF4611000E02_0887_00196_01_0001">'4611000'!$C$60</definedName>
    <definedName name="rap.fact.id.IXF4611000E02_0887_00197_01_0001">'4611000'!$C$52</definedName>
    <definedName name="rap.fact.id.IXF4611000E02_0887_00198_01_0001">'4611000'!$C$66</definedName>
    <definedName name="rap.fact.id.IXF4611000E02_0887_00199_01_0001">'4611000'!$C$13</definedName>
    <definedName name="rap.fact.id.IXF4611000E02_0887_00200_01_0001">'4611000'!$C$27</definedName>
    <definedName name="rap.fact.id.IXF4611000E02_0887_00201_01_0001">'4611000'!$C$42</definedName>
    <definedName name="rap.fact.id.IXF4611000E02_0887_00202_01_0001">'4611000'!$C$37</definedName>
    <definedName name="rap.fact.id.IXF4611000E02_0887_00203_01_0001">'4611000'!$C$15</definedName>
    <definedName name="rap.fact.id.IXF4611000E02_0887_00204_01_0001">'4611000'!$C$29</definedName>
    <definedName name="rap.fact.id.IXF4611000E02_0887_00205_01_0001">'4611000'!$C$35</definedName>
    <definedName name="rap.fact.id.IXF4611000E02_0887_00206_01_0001">'4611000'!$C$7</definedName>
    <definedName name="rap.fact.id.IXF4611000E02_0887_00207_01_0001">'4611000'!$C$24</definedName>
    <definedName name="rap.fact.id.IXF4611000E02_0887_00208_01_0001">'4611000'!$C$20</definedName>
    <definedName name="rap.fact.id.IXF4611000E02_0887_00209_01_0001">'4611000'!$C$38</definedName>
    <definedName name="rap.fact.id.IXF4611000E02_0887_00210_01_0001">'4611000'!$C$16</definedName>
    <definedName name="rap.fact.id.IXF4611000E02_0887_00211_01_0001">'4611000'!$C$30</definedName>
    <definedName name="rap.fact.id.IXF4611000E02_0887_00212_01_0001">'4611000'!$C$11</definedName>
    <definedName name="rap.fact.id.IXF4611000E02_0887_00213_01_0001">'4611000'!$C$25</definedName>
    <definedName name="rap.fact.id.IXF4611000E02_0887_00214_01_0001">'4611000'!$C$9</definedName>
    <definedName name="rap.fact.id.IXF4611000E02_0887_00215_01_0001">'4611000'!$C$23</definedName>
    <definedName name="rap.fact.id.IXF4611000E02_0887_00216_01_0001">'4611000'!$C$6</definedName>
    <definedName name="rap.fact.id.IXF4611000E02_0887_00217_01_0001">'4611000'!$C$8</definedName>
    <definedName name="rap.fact.id.IXF4611000E02_0887_00218_01_0001">'4611000'!$C$36</definedName>
    <definedName name="rap.fact.id.IXF4611000E02_0887_00219_01_0001">'4611000'!$C$21</definedName>
    <definedName name="rap.fact.id.IXF4611000E02_0887_00220_01_0001">'4611000'!$C$12</definedName>
    <definedName name="rap.fact.id.IXF4611000E02_0887_00221_01_0001">'4611000'!$C$26</definedName>
    <definedName name="rap.fact.id.IXF4611000E02_0887_00222_01_0001">'4611000'!$C$33</definedName>
    <definedName name="rap.fact.id.IXF4611000E02_0887_00223_01_0001">'4611000'!$C$41</definedName>
    <definedName name="rap.fact.id.IXF4611000E02_0887_00224_01_0001">'4611000'!$C$19</definedName>
    <definedName name="rap.fact.id.IXF4611000E02_0887_00225_01_0001">'4611000'!$C$34</definedName>
    <definedName name="rap.fact.id.IXF4611000E02_0887_00226_01_0001">'4611000'!$C$40</definedName>
    <definedName name="rap.fact.id.IXF4611000E02_0887_00227_01_0001">'4611000'!$C$18</definedName>
    <definedName name="rap.fact.id.IXF4611000E02_0887_00228_01_0001">'4611000'!$C$32</definedName>
    <definedName name="rap.fact.id.IXF4611000E02_0887_00229_01_0001">'4611000'!$C$39</definedName>
    <definedName name="rap.fact.id.IXF4611000E02_0887_00230_01_0001">'4611000'!$C$17</definedName>
    <definedName name="rap.fact.id.IXF4611000E02_0887_00231_01_0001">'4611000'!$C$31</definedName>
    <definedName name="rap.fact.id.IXF4611000E02_0887_00232_01_0001">'4611000'!$C$10</definedName>
    <definedName name="rap.fact.id.IXF4611000E02_0887_00233_01_0001">'4611000'!$C$22</definedName>
    <definedName name="rap.fact.id.IXF4611000E02_0887_00234_01_0001">'4611000'!$C$14</definedName>
    <definedName name="rap.fact.id.IXF4611000E02_0887_00235_01_0001">'4611000'!$C$28</definedName>
    <definedName name="rap.fact.id.IXF4611000E02_1355_00010_01_0001">'4611000'!$D$81</definedName>
    <definedName name="rap.fact.id.IXF4611000E02_1355_00011_01_0001">'4611000'!$D$43</definedName>
    <definedName name="rap.fact.id.IXF4611000E02_1355_00088_01_0001">'4611000'!$D$51</definedName>
    <definedName name="rap.fact.id.IXF4611000E02_1355_00089_01_0001">'4611000'!$D$65</definedName>
    <definedName name="rap.fact.id.IXF4611000E02_1355_00090_01_0001">'4611000'!$D$80</definedName>
    <definedName name="rap.fact.id.IXF4611000E02_1355_00091_01_0001">'4611000'!$D$75</definedName>
    <definedName name="rap.fact.id.IXF4611000E02_1355_00092_01_0001">'4611000'!$D$53</definedName>
    <definedName name="rap.fact.id.IXF4611000E02_1355_00093_01_0001">'4611000'!$D$67</definedName>
    <definedName name="rap.fact.id.IXF4611000E02_1355_00094_01_0001">'4611000'!$D$73</definedName>
    <definedName name="rap.fact.id.IXF4611000E02_1355_00095_01_0001">'4611000'!$D$45</definedName>
    <definedName name="rap.fact.id.IXF4611000E02_1355_00096_01_0001">'4611000'!$D$62</definedName>
    <definedName name="rap.fact.id.IXF4611000E02_1355_00097_01_0001">'4611000'!$D$58</definedName>
    <definedName name="rap.fact.id.IXF4611000E02_1355_00098_01_0001">'4611000'!$D$76</definedName>
    <definedName name="rap.fact.id.IXF4611000E02_1355_00099_01_0001">'4611000'!$D$54</definedName>
    <definedName name="rap.fact.id.IXF4611000E02_1355_00100_01_0001">'4611000'!$D$68</definedName>
    <definedName name="rap.fact.id.IXF4611000E02_1355_00101_01_0001">'4611000'!$D$49</definedName>
    <definedName name="rap.fact.id.IXF4611000E02_1355_00102_01_0001">'4611000'!$D$63</definedName>
    <definedName name="rap.fact.id.IXF4611000E02_1355_00103_01_0001">'4611000'!$D$47</definedName>
    <definedName name="rap.fact.id.IXF4611000E02_1355_00104_01_0001">'4611000'!$D$61</definedName>
    <definedName name="rap.fact.id.IXF4611000E02_1355_00105_01_0001">'4611000'!$D$44</definedName>
    <definedName name="rap.fact.id.IXF4611000E02_1355_00106_01_0001">'4611000'!$D$46</definedName>
    <definedName name="rap.fact.id.IXF4611000E02_1355_00107_01_0001">'4611000'!$D$74</definedName>
    <definedName name="rap.fact.id.IXF4611000E02_1355_00108_01_0001">'4611000'!$D$59</definedName>
    <definedName name="rap.fact.id.IXF4611000E02_1355_00109_01_0001">'4611000'!$D$50</definedName>
    <definedName name="rap.fact.id.IXF4611000E02_1355_00110_01_0001">'4611000'!$D$64</definedName>
    <definedName name="rap.fact.id.IXF4611000E02_1355_00111_01_0001">'4611000'!$D$71</definedName>
    <definedName name="rap.fact.id.IXF4611000E02_1355_00112_01_0001">'4611000'!$D$79</definedName>
    <definedName name="rap.fact.id.IXF4611000E02_1355_00113_01_0001">'4611000'!$D$57</definedName>
    <definedName name="rap.fact.id.IXF4611000E02_1355_00114_01_0001">'4611000'!$D$72</definedName>
    <definedName name="rap.fact.id.IXF4611000E02_1355_00115_01_0001">'4611000'!$D$78</definedName>
    <definedName name="rap.fact.id.IXF4611000E02_1355_00116_01_0001">'4611000'!$D$56</definedName>
    <definedName name="rap.fact.id.IXF4611000E02_1355_00117_01_0001">'4611000'!$D$70</definedName>
    <definedName name="rap.fact.id.IXF4611000E02_1355_00118_01_0001">'4611000'!$D$77</definedName>
    <definedName name="rap.fact.id.IXF4611000E02_1355_00119_01_0001">'4611000'!$D$55</definedName>
    <definedName name="rap.fact.id.IXF4611000E02_1355_00120_01_0001">'4611000'!$D$69</definedName>
    <definedName name="rap.fact.id.IXF4611000E02_1355_00121_01_0001">'4611000'!$D$48</definedName>
    <definedName name="rap.fact.id.IXF4611000E02_1355_00122_01_0001">'4611000'!$D$60</definedName>
    <definedName name="rap.fact.id.IXF4611000E02_1355_00123_01_0001">'4611000'!$D$52</definedName>
    <definedName name="rap.fact.id.IXF4611000E02_1355_00124_01_0001">'4611000'!$D$66</definedName>
    <definedName name="rap.fact.id.IXF4611000E02_1355_00125_01_0001">'4611000'!$D$13</definedName>
    <definedName name="rap.fact.id.IXF4611000E02_1355_00126_01_0001">'4611000'!$D$27</definedName>
    <definedName name="rap.fact.id.IXF4611000E02_1355_00127_01_0001">'4611000'!$D$42</definedName>
    <definedName name="rap.fact.id.IXF4611000E02_1355_00128_01_0001">'4611000'!$D$37</definedName>
    <definedName name="rap.fact.id.IXF4611000E02_1355_00129_01_0001">'4611000'!$D$15</definedName>
    <definedName name="rap.fact.id.IXF4611000E02_1355_00130_01_0001">'4611000'!$D$29</definedName>
    <definedName name="rap.fact.id.IXF4611000E02_1355_00131_01_0001">'4611000'!$D$35</definedName>
    <definedName name="rap.fact.id.IXF4611000E02_1355_00132_01_0001">'4611000'!$D$7</definedName>
    <definedName name="rap.fact.id.IXF4611000E02_1355_00133_01_0001">'4611000'!$D$24</definedName>
    <definedName name="rap.fact.id.IXF4611000E02_1355_00134_01_0001">'4611000'!$D$20</definedName>
    <definedName name="rap.fact.id.IXF4611000E02_1355_00135_01_0001">'4611000'!$D$38</definedName>
    <definedName name="rap.fact.id.IXF4611000E02_1355_00136_01_0001">'4611000'!$D$16</definedName>
    <definedName name="rap.fact.id.IXF4611000E02_1355_00137_01_0001">'4611000'!$D$30</definedName>
    <definedName name="rap.fact.id.IXF4611000E02_1355_00138_01_0001">'4611000'!$D$11</definedName>
    <definedName name="rap.fact.id.IXF4611000E02_1355_00139_01_0001">'4611000'!$D$25</definedName>
    <definedName name="rap.fact.id.IXF4611000E02_1355_00140_01_0001">'4611000'!$D$9</definedName>
    <definedName name="rap.fact.id.IXF4611000E02_1355_00141_01_0001">'4611000'!$D$23</definedName>
    <definedName name="rap.fact.id.IXF4611000E02_1355_00142_01_0001">'4611000'!$D$6</definedName>
    <definedName name="rap.fact.id.IXF4611000E02_1355_00143_01_0001">'4611000'!$D$8</definedName>
    <definedName name="rap.fact.id.IXF4611000E02_1355_00144_01_0001">'4611000'!$D$36</definedName>
    <definedName name="rap.fact.id.IXF4611000E02_1355_00145_01_0001">'4611000'!$D$21</definedName>
    <definedName name="rap.fact.id.IXF4611000E02_1355_00146_01_0001">'4611000'!$D$12</definedName>
    <definedName name="rap.fact.id.IXF4611000E02_1355_00147_01_0001">'4611000'!$D$26</definedName>
    <definedName name="rap.fact.id.IXF4611000E02_1355_00148_01_0001">'4611000'!$D$33</definedName>
    <definedName name="rap.fact.id.IXF4611000E02_1355_00149_01_0001">'4611000'!$D$41</definedName>
    <definedName name="rap.fact.id.IXF4611000E02_1355_00150_01_0001">'4611000'!$D$19</definedName>
    <definedName name="rap.fact.id.IXF4611000E02_1355_00151_01_0001">'4611000'!$D$34</definedName>
    <definedName name="rap.fact.id.IXF4611000E02_1355_00152_01_0001">'4611000'!$D$40</definedName>
    <definedName name="rap.fact.id.IXF4611000E02_1355_00153_01_0001">'4611000'!$D$18</definedName>
    <definedName name="rap.fact.id.IXF4611000E02_1355_00154_01_0001">'4611000'!$D$32</definedName>
    <definedName name="rap.fact.id.IXF4611000E02_1355_00155_01_0001">'4611000'!$D$39</definedName>
    <definedName name="rap.fact.id.IXF4611000E02_1355_00156_01_0001">'4611000'!$D$17</definedName>
    <definedName name="rap.fact.id.IXF4611000E02_1355_00157_01_0001">'4611000'!$D$31</definedName>
    <definedName name="rap.fact.id.IXF4611000E02_1355_00158_01_0001">'4611000'!$D$10</definedName>
    <definedName name="rap.fact.id.IXF4611000E02_1355_00159_01_0001">'4611000'!$D$22</definedName>
    <definedName name="rap.fact.id.IXF4611000E02_1355_00160_01_0001">'4611000'!$D$14</definedName>
    <definedName name="rap.fact.id.IXF4611000E02_1355_00161_01_0001">'4611000'!$D$28</definedName>
    <definedName name="rap.fact.id.IXF4611000E02_1356_00010_01_0001">'4611000'!$E$81</definedName>
    <definedName name="rap.fact.id.IXF4611000E02_1356_00011_01_0001">'4611000'!$E$43</definedName>
    <definedName name="rap.fact.id.IXF4611000E02_1356_00088_01_0001">'4611000'!$E$51</definedName>
    <definedName name="rap.fact.id.IXF4611000E02_1356_00089_01_0001">'4611000'!$E$65</definedName>
    <definedName name="rap.fact.id.IXF4611000E02_1356_00090_01_0001">'4611000'!$E$80</definedName>
    <definedName name="rap.fact.id.IXF4611000E02_1356_00091_01_0001">'4611000'!$E$75</definedName>
    <definedName name="rap.fact.id.IXF4611000E02_1356_00092_01_0001">'4611000'!$E$53</definedName>
    <definedName name="rap.fact.id.IXF4611000E02_1356_00093_01_0001">'4611000'!$E$67</definedName>
    <definedName name="rap.fact.id.IXF4611000E02_1356_00094_01_0001">'4611000'!$E$73</definedName>
    <definedName name="rap.fact.id.IXF4611000E02_1356_00095_01_0001">'4611000'!$E$45</definedName>
    <definedName name="rap.fact.id.IXF4611000E02_1356_00096_01_0001">'4611000'!$E$62</definedName>
    <definedName name="rap.fact.id.IXF4611000E02_1356_00097_01_0001">'4611000'!$E$58</definedName>
    <definedName name="rap.fact.id.IXF4611000E02_1356_00098_01_0001">'4611000'!$E$76</definedName>
    <definedName name="rap.fact.id.IXF4611000E02_1356_00099_01_0001">'4611000'!$E$54</definedName>
    <definedName name="rap.fact.id.IXF4611000E02_1356_00100_01_0001">'4611000'!$E$68</definedName>
    <definedName name="rap.fact.id.IXF4611000E02_1356_00101_01_0001">'4611000'!$E$49</definedName>
    <definedName name="rap.fact.id.IXF4611000E02_1356_00102_01_0001">'4611000'!$E$63</definedName>
    <definedName name="rap.fact.id.IXF4611000E02_1356_00103_01_0001">'4611000'!$E$47</definedName>
    <definedName name="rap.fact.id.IXF4611000E02_1356_00104_01_0001">'4611000'!$E$61</definedName>
    <definedName name="rap.fact.id.IXF4611000E02_1356_00105_01_0001">'4611000'!$E$44</definedName>
    <definedName name="rap.fact.id.IXF4611000E02_1356_00106_01_0001">'4611000'!$E$46</definedName>
    <definedName name="rap.fact.id.IXF4611000E02_1356_00107_01_0001">'4611000'!$E$74</definedName>
    <definedName name="rap.fact.id.IXF4611000E02_1356_00108_01_0001">'4611000'!$E$59</definedName>
    <definedName name="rap.fact.id.IXF4611000E02_1356_00109_01_0001">'4611000'!$E$50</definedName>
    <definedName name="rap.fact.id.IXF4611000E02_1356_00110_01_0001">'4611000'!$E$64</definedName>
    <definedName name="rap.fact.id.IXF4611000E02_1356_00111_01_0001">'4611000'!$E$71</definedName>
    <definedName name="rap.fact.id.IXF4611000E02_1356_00112_01_0001">'4611000'!$E$79</definedName>
    <definedName name="rap.fact.id.IXF4611000E02_1356_00113_01_0001">'4611000'!$E$57</definedName>
    <definedName name="rap.fact.id.IXF4611000E02_1356_00114_01_0001">'4611000'!$E$72</definedName>
    <definedName name="rap.fact.id.IXF4611000E02_1356_00115_01_0001">'4611000'!$E$78</definedName>
    <definedName name="rap.fact.id.IXF4611000E02_1356_00116_01_0001">'4611000'!$E$56</definedName>
    <definedName name="rap.fact.id.IXF4611000E02_1356_00117_01_0001">'4611000'!$E$70</definedName>
    <definedName name="rap.fact.id.IXF4611000E02_1356_00118_01_0001">'4611000'!$E$77</definedName>
    <definedName name="rap.fact.id.IXF4611000E02_1356_00119_01_0001">'4611000'!$E$55</definedName>
    <definedName name="rap.fact.id.IXF4611000E02_1356_00120_01_0001">'4611000'!$E$69</definedName>
    <definedName name="rap.fact.id.IXF4611000E02_1356_00121_01_0001">'4611000'!$E$48</definedName>
    <definedName name="rap.fact.id.IXF4611000E02_1356_00122_01_0001">'4611000'!$E$60</definedName>
    <definedName name="rap.fact.id.IXF4611000E02_1356_00123_01_0001">'4611000'!$E$52</definedName>
    <definedName name="rap.fact.id.IXF4611000E02_1356_00124_01_0001">'4611000'!$E$66</definedName>
    <definedName name="rap.fact.id.IXF4611000E02_1356_00125_01_0001">'4611000'!$E$13</definedName>
    <definedName name="rap.fact.id.IXF4611000E02_1356_00126_01_0001">'4611000'!$E$27</definedName>
    <definedName name="rap.fact.id.IXF4611000E02_1356_00127_01_0001">'4611000'!$E$42</definedName>
    <definedName name="rap.fact.id.IXF4611000E02_1356_00128_01_0001">'4611000'!$E$37</definedName>
    <definedName name="rap.fact.id.IXF4611000E02_1356_00129_01_0001">'4611000'!$E$15</definedName>
    <definedName name="rap.fact.id.IXF4611000E02_1356_00130_01_0001">'4611000'!$E$29</definedName>
    <definedName name="rap.fact.id.IXF4611000E02_1356_00131_01_0001">'4611000'!$E$35</definedName>
    <definedName name="rap.fact.id.IXF4611000E02_1356_00132_01_0001">'4611000'!$E$7</definedName>
    <definedName name="rap.fact.id.IXF4611000E02_1356_00133_01_0001">'4611000'!$E$24</definedName>
    <definedName name="rap.fact.id.IXF4611000E02_1356_00134_01_0001">'4611000'!$E$20</definedName>
    <definedName name="rap.fact.id.IXF4611000E02_1356_00135_01_0001">'4611000'!$E$38</definedName>
    <definedName name="rap.fact.id.IXF4611000E02_1356_00136_01_0001">'4611000'!$E$16</definedName>
    <definedName name="rap.fact.id.IXF4611000E02_1356_00137_01_0001">'4611000'!$E$30</definedName>
    <definedName name="rap.fact.id.IXF4611000E02_1356_00138_01_0001">'4611000'!$E$11</definedName>
    <definedName name="rap.fact.id.IXF4611000E02_1356_00139_01_0001">'4611000'!$E$25</definedName>
    <definedName name="rap.fact.id.IXF4611000E02_1356_00140_01_0001">'4611000'!$E$9</definedName>
    <definedName name="rap.fact.id.IXF4611000E02_1356_00141_01_0001">'4611000'!$E$23</definedName>
    <definedName name="rap.fact.id.IXF4611000E02_1356_00142_01_0001">'4611000'!$E$6</definedName>
    <definedName name="rap.fact.id.IXF4611000E02_1356_00143_01_0001">'4611000'!$E$8</definedName>
    <definedName name="rap.fact.id.IXF4611000E02_1356_00144_01_0001">'4611000'!$E$36</definedName>
    <definedName name="rap.fact.id.IXF4611000E02_1356_00145_01_0001">'4611000'!$E$21</definedName>
    <definedName name="rap.fact.id.IXF4611000E02_1356_00146_01_0001">'4611000'!$E$12</definedName>
    <definedName name="rap.fact.id.IXF4611000E02_1356_00147_01_0001">'4611000'!$E$26</definedName>
    <definedName name="rap.fact.id.IXF4611000E02_1356_00148_01_0001">'4611000'!$E$33</definedName>
    <definedName name="rap.fact.id.IXF4611000E02_1356_00149_01_0001">'4611000'!$E$41</definedName>
    <definedName name="rap.fact.id.IXF4611000E02_1356_00150_01_0001">'4611000'!$E$19</definedName>
    <definedName name="rap.fact.id.IXF4611000E02_1356_00151_01_0001">'4611000'!$E$34</definedName>
    <definedName name="rap.fact.id.IXF4611000E02_1356_00152_01_0001">'4611000'!$E$40</definedName>
    <definedName name="rap.fact.id.IXF4611000E02_1356_00153_01_0001">'4611000'!$E$18</definedName>
    <definedName name="rap.fact.id.IXF4611000E02_1356_00154_01_0001">'4611000'!$E$32</definedName>
    <definedName name="rap.fact.id.IXF4611000E02_1356_00155_01_0001">'4611000'!$E$39</definedName>
    <definedName name="rap.fact.id.IXF4611000E02_1356_00156_01_0001">'4611000'!$E$17</definedName>
    <definedName name="rap.fact.id.IXF4611000E02_1356_00157_01_0001">'4611000'!$E$31</definedName>
    <definedName name="rap.fact.id.IXF4611000E02_1356_00158_01_0001">'4611000'!$E$10</definedName>
    <definedName name="rap.fact.id.IXF4611000E02_1356_00159_01_0001">'4611000'!$E$22</definedName>
    <definedName name="rap.fact.id.IXF4611000E02_1356_00160_01_0001">'4611000'!$E$14</definedName>
    <definedName name="rap.fact.id.IXF4611000E02_1356_00161_01_0001">'4611000'!$E$28</definedName>
    <definedName name="rap.fact.id.IXF4611000E02_1357_00010_01_0001">'4611000'!$F$81</definedName>
    <definedName name="rap.fact.id.IXF4611000E02_1357_00011_01_0001">'4611000'!$F$43</definedName>
    <definedName name="rap.fact.id.IXF4611000E02_1357_00088_01_0001">'4611000'!$F$51</definedName>
    <definedName name="rap.fact.id.IXF4611000E02_1357_00089_01_0001">'4611000'!$F$65</definedName>
    <definedName name="rap.fact.id.IXF4611000E02_1357_00090_01_0001">'4611000'!$F$80</definedName>
    <definedName name="rap.fact.id.IXF4611000E02_1357_00091_01_0001">'4611000'!$F$75</definedName>
    <definedName name="rap.fact.id.IXF4611000E02_1357_00092_01_0001">'4611000'!$F$53</definedName>
    <definedName name="rap.fact.id.IXF4611000E02_1357_00093_01_0001">'4611000'!$F$67</definedName>
    <definedName name="rap.fact.id.IXF4611000E02_1357_00094_01_0001">'4611000'!$F$73</definedName>
    <definedName name="rap.fact.id.IXF4611000E02_1357_00095_01_0001">'4611000'!$F$45</definedName>
    <definedName name="rap.fact.id.IXF4611000E02_1357_00096_01_0001">'4611000'!$F$62</definedName>
    <definedName name="rap.fact.id.IXF4611000E02_1357_00097_01_0001">'4611000'!$F$58</definedName>
    <definedName name="rap.fact.id.IXF4611000E02_1357_00098_01_0001">'4611000'!$F$76</definedName>
    <definedName name="rap.fact.id.IXF4611000E02_1357_00099_01_0001">'4611000'!$F$54</definedName>
    <definedName name="rap.fact.id.IXF4611000E02_1357_00100_01_0001">'4611000'!$F$68</definedName>
    <definedName name="rap.fact.id.IXF4611000E02_1357_00101_01_0001">'4611000'!$F$49</definedName>
    <definedName name="rap.fact.id.IXF4611000E02_1357_00102_01_0001">'4611000'!$F$63</definedName>
    <definedName name="rap.fact.id.IXF4611000E02_1357_00103_01_0001">'4611000'!$F$47</definedName>
    <definedName name="rap.fact.id.IXF4611000E02_1357_00104_01_0001">'4611000'!$F$61</definedName>
    <definedName name="rap.fact.id.IXF4611000E02_1357_00105_01_0001">'4611000'!$F$44</definedName>
    <definedName name="rap.fact.id.IXF4611000E02_1357_00106_01_0001">'4611000'!$F$46</definedName>
    <definedName name="rap.fact.id.IXF4611000E02_1357_00107_01_0001">'4611000'!$F$74</definedName>
    <definedName name="rap.fact.id.IXF4611000E02_1357_00108_01_0001">'4611000'!$F$59</definedName>
    <definedName name="rap.fact.id.IXF4611000E02_1357_00109_01_0001">'4611000'!$F$50</definedName>
    <definedName name="rap.fact.id.IXF4611000E02_1357_00110_01_0001">'4611000'!$F$64</definedName>
    <definedName name="rap.fact.id.IXF4611000E02_1357_00111_01_0001">'4611000'!$F$71</definedName>
    <definedName name="rap.fact.id.IXF4611000E02_1357_00112_01_0001">'4611000'!$F$79</definedName>
    <definedName name="rap.fact.id.IXF4611000E02_1357_00113_01_0001">'4611000'!$F$57</definedName>
    <definedName name="rap.fact.id.IXF4611000E02_1357_00114_01_0001">'4611000'!$F$72</definedName>
    <definedName name="rap.fact.id.IXF4611000E02_1357_00115_01_0001">'4611000'!$F$78</definedName>
    <definedName name="rap.fact.id.IXF4611000E02_1357_00116_01_0001">'4611000'!$F$56</definedName>
    <definedName name="rap.fact.id.IXF4611000E02_1357_00117_01_0001">'4611000'!$F$70</definedName>
    <definedName name="rap.fact.id.IXF4611000E02_1357_00118_01_0001">'4611000'!$F$77</definedName>
    <definedName name="rap.fact.id.IXF4611000E02_1357_00119_01_0001">'4611000'!$F$55</definedName>
    <definedName name="rap.fact.id.IXF4611000E02_1357_00120_01_0001">'4611000'!$F$69</definedName>
    <definedName name="rap.fact.id.IXF4611000E02_1357_00121_01_0001">'4611000'!$F$48</definedName>
    <definedName name="rap.fact.id.IXF4611000E02_1357_00122_01_0001">'4611000'!$F$60</definedName>
    <definedName name="rap.fact.id.IXF4611000E02_1357_00123_01_0001">'4611000'!$F$52</definedName>
    <definedName name="rap.fact.id.IXF4611000E02_1357_00124_01_0001">'4611000'!$F$66</definedName>
    <definedName name="rap.fact.id.IXF4611000E02_1357_00125_01_0001">'4611000'!$F$13</definedName>
    <definedName name="rap.fact.id.IXF4611000E02_1357_00126_01_0001">'4611000'!$F$27</definedName>
    <definedName name="rap.fact.id.IXF4611000E02_1357_00127_01_0001">'4611000'!$F$42</definedName>
    <definedName name="rap.fact.id.IXF4611000E02_1357_00128_01_0001">'4611000'!$F$37</definedName>
    <definedName name="rap.fact.id.IXF4611000E02_1357_00129_01_0001">'4611000'!$F$15</definedName>
    <definedName name="rap.fact.id.IXF4611000E02_1357_00130_01_0001">'4611000'!$F$29</definedName>
    <definedName name="rap.fact.id.IXF4611000E02_1357_00131_01_0001">'4611000'!$F$35</definedName>
    <definedName name="rap.fact.id.IXF4611000E02_1357_00132_01_0001">'4611000'!$F$7</definedName>
    <definedName name="rap.fact.id.IXF4611000E02_1357_00133_01_0001">'4611000'!$F$24</definedName>
    <definedName name="rap.fact.id.IXF4611000E02_1357_00134_01_0001">'4611000'!$F$20</definedName>
    <definedName name="rap.fact.id.IXF4611000E02_1357_00135_01_0001">'4611000'!$F$38</definedName>
    <definedName name="rap.fact.id.IXF4611000E02_1357_00136_01_0001">'4611000'!$F$16</definedName>
    <definedName name="rap.fact.id.IXF4611000E02_1357_00137_01_0001">'4611000'!$F$30</definedName>
    <definedName name="rap.fact.id.IXF4611000E02_1357_00138_01_0001">'4611000'!$F$11</definedName>
    <definedName name="rap.fact.id.IXF4611000E02_1357_00139_01_0001">'4611000'!$F$25</definedName>
    <definedName name="rap.fact.id.IXF4611000E02_1357_00140_01_0001">'4611000'!$F$9</definedName>
    <definedName name="rap.fact.id.IXF4611000E02_1357_00141_01_0001">'4611000'!$F$23</definedName>
    <definedName name="rap.fact.id.IXF4611000E02_1357_00142_01_0001">'4611000'!$F$6</definedName>
    <definedName name="rap.fact.id.IXF4611000E02_1357_00143_01_0001">'4611000'!$F$8</definedName>
    <definedName name="rap.fact.id.IXF4611000E02_1357_00144_01_0001">'4611000'!$F$36</definedName>
    <definedName name="rap.fact.id.IXF4611000E02_1357_00145_01_0001">'4611000'!$F$21</definedName>
    <definedName name="rap.fact.id.IXF4611000E02_1357_00146_01_0001">'4611000'!$F$12</definedName>
    <definedName name="rap.fact.id.IXF4611000E02_1357_00147_01_0001">'4611000'!$F$26</definedName>
    <definedName name="rap.fact.id.IXF4611000E02_1357_00148_01_0001">'4611000'!$F$33</definedName>
    <definedName name="rap.fact.id.IXF4611000E02_1357_00149_01_0001">'4611000'!$F$41</definedName>
    <definedName name="rap.fact.id.IXF4611000E02_1357_00150_01_0001">'4611000'!$F$19</definedName>
    <definedName name="rap.fact.id.IXF4611000E02_1357_00151_01_0001">'4611000'!$F$34</definedName>
    <definedName name="rap.fact.id.IXF4611000E02_1357_00152_01_0001">'4611000'!$F$40</definedName>
    <definedName name="rap.fact.id.IXF4611000E02_1357_00153_01_0001">'4611000'!$F$18</definedName>
    <definedName name="rap.fact.id.IXF4611000E02_1357_00154_01_0001">'4611000'!$F$32</definedName>
    <definedName name="rap.fact.id.IXF4611000E02_1357_00155_01_0001">'4611000'!$F$39</definedName>
    <definedName name="rap.fact.id.IXF4611000E02_1357_00156_01_0001">'4611000'!$F$17</definedName>
    <definedName name="rap.fact.id.IXF4611000E02_1357_00157_01_0001">'4611000'!$F$31</definedName>
    <definedName name="rap.fact.id.IXF4611000E02_1357_00158_01_0001">'4611000'!$F$10</definedName>
    <definedName name="rap.fact.id.IXF4611000E02_1357_00159_01_0001">'4611000'!$F$22</definedName>
    <definedName name="rap.fact.id.IXF4611000E02_1357_00160_01_0001">'4611000'!$F$14</definedName>
    <definedName name="rap.fact.id.IXF4611000E02_1357_00161_01_0001">'4611000'!$F$28</definedName>
    <definedName name="rap.fact.id.IXF4611000E02_1358_00010_01_0001">'4611000'!$H$81</definedName>
    <definedName name="rap.fact.id.IXF4611000E02_1358_00011_01_0001">'4611000'!$H$43</definedName>
    <definedName name="rap.fact.id.IXF4611000E02_1358_00088_01_0001">'4611000'!$H$51</definedName>
    <definedName name="rap.fact.id.IXF4611000E02_1358_00089_01_0001">'4611000'!$H$65</definedName>
    <definedName name="rap.fact.id.IXF4611000E02_1358_00090_01_0001">'4611000'!$H$80</definedName>
    <definedName name="rap.fact.id.IXF4611000E02_1358_00091_01_0001">'4611000'!$H$75</definedName>
    <definedName name="rap.fact.id.IXF4611000E02_1358_00092_01_0001">'4611000'!$H$53</definedName>
    <definedName name="rap.fact.id.IXF4611000E02_1358_00093_01_0001">'4611000'!$H$67</definedName>
    <definedName name="rap.fact.id.IXF4611000E02_1358_00094_01_0001">'4611000'!$H$73</definedName>
    <definedName name="rap.fact.id.IXF4611000E02_1358_00095_01_0001">'4611000'!$H$45</definedName>
    <definedName name="rap.fact.id.IXF4611000E02_1358_00096_01_0001">'4611000'!$H$62</definedName>
    <definedName name="rap.fact.id.IXF4611000E02_1358_00097_01_0001">'4611000'!$H$58</definedName>
    <definedName name="rap.fact.id.IXF4611000E02_1358_00098_01_0001">'4611000'!$H$76</definedName>
    <definedName name="rap.fact.id.IXF4611000E02_1358_00099_01_0001">'4611000'!$H$54</definedName>
    <definedName name="rap.fact.id.IXF4611000E02_1358_00100_01_0001">'4611000'!$H$68</definedName>
    <definedName name="rap.fact.id.IXF4611000E02_1358_00101_01_0001">'4611000'!$H$49</definedName>
    <definedName name="rap.fact.id.IXF4611000E02_1358_00102_01_0001">'4611000'!$H$63</definedName>
    <definedName name="rap.fact.id.IXF4611000E02_1358_00103_01_0001">'4611000'!$H$47</definedName>
    <definedName name="rap.fact.id.IXF4611000E02_1358_00104_01_0001">'4611000'!$H$61</definedName>
    <definedName name="rap.fact.id.IXF4611000E02_1358_00105_01_0001">'4611000'!$H$44</definedName>
    <definedName name="rap.fact.id.IXF4611000E02_1358_00106_01_0001">'4611000'!$H$46</definedName>
    <definedName name="rap.fact.id.IXF4611000E02_1358_00107_01_0001">'4611000'!$H$74</definedName>
    <definedName name="rap.fact.id.IXF4611000E02_1358_00108_01_0001">'4611000'!$H$59</definedName>
    <definedName name="rap.fact.id.IXF4611000E02_1358_00109_01_0001">'4611000'!$H$50</definedName>
    <definedName name="rap.fact.id.IXF4611000E02_1358_00110_01_0001">'4611000'!$H$64</definedName>
    <definedName name="rap.fact.id.IXF4611000E02_1358_00111_01_0001">'4611000'!$H$71</definedName>
    <definedName name="rap.fact.id.IXF4611000E02_1358_00112_01_0001">'4611000'!$H$79</definedName>
    <definedName name="rap.fact.id.IXF4611000E02_1358_00113_01_0001">'4611000'!$H$57</definedName>
    <definedName name="rap.fact.id.IXF4611000E02_1358_00114_01_0001">'4611000'!$H$72</definedName>
    <definedName name="rap.fact.id.IXF4611000E02_1358_00115_01_0001">'4611000'!$H$78</definedName>
    <definedName name="rap.fact.id.IXF4611000E02_1358_00116_01_0001">'4611000'!$H$56</definedName>
    <definedName name="rap.fact.id.IXF4611000E02_1358_00117_01_0001">'4611000'!$H$70</definedName>
    <definedName name="rap.fact.id.IXF4611000E02_1358_00118_01_0001">'4611000'!$H$77</definedName>
    <definedName name="rap.fact.id.IXF4611000E02_1358_00119_01_0001">'4611000'!$H$55</definedName>
    <definedName name="rap.fact.id.IXF4611000E02_1358_00120_01_0001">'4611000'!$H$69</definedName>
    <definedName name="rap.fact.id.IXF4611000E02_1358_00121_01_0001">'4611000'!$H$48</definedName>
    <definedName name="rap.fact.id.IXF4611000E02_1358_00122_01_0001">'4611000'!$H$60</definedName>
    <definedName name="rap.fact.id.IXF4611000E02_1358_00123_01_0001">'4611000'!$H$52</definedName>
    <definedName name="rap.fact.id.IXF4611000E02_1358_00124_01_0001">'4611000'!$H$66</definedName>
    <definedName name="rap.fact.id.IXF4611000E02_1358_00125_01_0001">'4611000'!$H$13</definedName>
    <definedName name="rap.fact.id.IXF4611000E02_1358_00126_01_0001">'4611000'!$H$27</definedName>
    <definedName name="rap.fact.id.IXF4611000E02_1358_00127_01_0001">'4611000'!$H$42</definedName>
    <definedName name="rap.fact.id.IXF4611000E02_1358_00128_01_0001">'4611000'!$H$37</definedName>
    <definedName name="rap.fact.id.IXF4611000E02_1358_00129_01_0001">'4611000'!$H$15</definedName>
    <definedName name="rap.fact.id.IXF4611000E02_1358_00130_01_0001">'4611000'!$H$29</definedName>
    <definedName name="rap.fact.id.IXF4611000E02_1358_00131_01_0001">'4611000'!$H$35</definedName>
    <definedName name="rap.fact.id.IXF4611000E02_1358_00132_01_0001">'4611000'!$H$7</definedName>
    <definedName name="rap.fact.id.IXF4611000E02_1358_00133_01_0001">'4611000'!$H$24</definedName>
    <definedName name="rap.fact.id.IXF4611000E02_1358_00134_01_0001">'4611000'!$H$20</definedName>
    <definedName name="rap.fact.id.IXF4611000E02_1358_00135_01_0001">'4611000'!$H$38</definedName>
    <definedName name="rap.fact.id.IXF4611000E02_1358_00136_01_0001">'4611000'!$H$16</definedName>
    <definedName name="rap.fact.id.IXF4611000E02_1358_00137_01_0001">'4611000'!$H$30</definedName>
    <definedName name="rap.fact.id.IXF4611000E02_1358_00138_01_0001">'4611000'!$H$11</definedName>
    <definedName name="rap.fact.id.IXF4611000E02_1358_00139_01_0001">'4611000'!$H$25</definedName>
    <definedName name="rap.fact.id.IXF4611000E02_1358_00140_01_0001">'4611000'!$H$9</definedName>
    <definedName name="rap.fact.id.IXF4611000E02_1358_00141_01_0001">'4611000'!$H$23</definedName>
    <definedName name="rap.fact.id.IXF4611000E02_1358_00142_01_0001">'4611000'!$H$6</definedName>
    <definedName name="rap.fact.id.IXF4611000E02_1358_00143_01_0001">'4611000'!$H$8</definedName>
    <definedName name="rap.fact.id.IXF4611000E02_1358_00144_01_0001">'4611000'!$H$36</definedName>
    <definedName name="rap.fact.id.IXF4611000E02_1358_00145_01_0001">'4611000'!$H$21</definedName>
    <definedName name="rap.fact.id.IXF4611000E02_1358_00146_01_0001">'4611000'!$H$12</definedName>
    <definedName name="rap.fact.id.IXF4611000E02_1358_00147_01_0001">'4611000'!$H$26</definedName>
    <definedName name="rap.fact.id.IXF4611000E02_1358_00148_01_0001">'4611000'!$H$33</definedName>
    <definedName name="rap.fact.id.IXF4611000E02_1358_00149_01_0001">'4611000'!$H$41</definedName>
    <definedName name="rap.fact.id.IXF4611000E02_1358_00150_01_0001">'4611000'!$H$19</definedName>
    <definedName name="rap.fact.id.IXF4611000E02_1358_00151_01_0001">'4611000'!$H$34</definedName>
    <definedName name="rap.fact.id.IXF4611000E02_1358_00152_01_0001">'4611000'!$H$40</definedName>
    <definedName name="rap.fact.id.IXF4611000E02_1358_00153_01_0001">'4611000'!$H$18</definedName>
    <definedName name="rap.fact.id.IXF4611000E02_1358_00154_01_0001">'4611000'!$H$32</definedName>
    <definedName name="rap.fact.id.IXF4611000E02_1358_00155_01_0001">'4611000'!$H$39</definedName>
    <definedName name="rap.fact.id.IXF4611000E02_1358_00156_01_0001">'4611000'!$H$17</definedName>
    <definedName name="rap.fact.id.IXF4611000E02_1358_00157_01_0001">'4611000'!$H$31</definedName>
    <definedName name="rap.fact.id.IXF4611000E02_1358_00158_01_0001">'4611000'!$H$10</definedName>
    <definedName name="rap.fact.id.IXF4611000E02_1358_00159_01_0001">'4611000'!$H$22</definedName>
    <definedName name="rap.fact.id.IXF4611000E02_1358_00160_01_0001">'4611000'!$H$14</definedName>
    <definedName name="rap.fact.id.IXF4611000E02_1358_00161_01_0001">'4611000'!$H$28</definedName>
    <definedName name="rap.fact.id.IXF4611000E02_1359_00010_01_0001">'4611000'!$I$81</definedName>
    <definedName name="rap.fact.id.IXF4611000E02_1359_00011_01_0001">'4611000'!$I$43</definedName>
    <definedName name="rap.fact.id.IXF4611000E02_1359_00088_01_0001">'4611000'!$I$51</definedName>
    <definedName name="rap.fact.id.IXF4611000E02_1359_00089_01_0001">'4611000'!$I$65</definedName>
    <definedName name="rap.fact.id.IXF4611000E02_1359_00090_01_0001">'4611000'!$I$80</definedName>
    <definedName name="rap.fact.id.IXF4611000E02_1359_00091_01_0001">'4611000'!$I$75</definedName>
    <definedName name="rap.fact.id.IXF4611000E02_1359_00092_01_0001">'4611000'!$I$53</definedName>
    <definedName name="rap.fact.id.IXF4611000E02_1359_00093_01_0001">'4611000'!$I$67</definedName>
    <definedName name="rap.fact.id.IXF4611000E02_1359_00094_01_0001">'4611000'!$I$73</definedName>
    <definedName name="rap.fact.id.IXF4611000E02_1359_00095_01_0001">'4611000'!$I$45</definedName>
    <definedName name="rap.fact.id.IXF4611000E02_1359_00096_01_0001">'4611000'!$I$62</definedName>
    <definedName name="rap.fact.id.IXF4611000E02_1359_00097_01_0001">'4611000'!$I$58</definedName>
    <definedName name="rap.fact.id.IXF4611000E02_1359_00098_01_0001">'4611000'!$I$76</definedName>
    <definedName name="rap.fact.id.IXF4611000E02_1359_00099_01_0001">'4611000'!$I$54</definedName>
    <definedName name="rap.fact.id.IXF4611000E02_1359_00100_01_0001">'4611000'!$I$68</definedName>
    <definedName name="rap.fact.id.IXF4611000E02_1359_00101_01_0001">'4611000'!$I$49</definedName>
    <definedName name="rap.fact.id.IXF4611000E02_1359_00102_01_0001">'4611000'!$I$63</definedName>
    <definedName name="rap.fact.id.IXF4611000E02_1359_00103_01_0001">'4611000'!$I$47</definedName>
    <definedName name="rap.fact.id.IXF4611000E02_1359_00104_01_0001">'4611000'!$I$61</definedName>
    <definedName name="rap.fact.id.IXF4611000E02_1359_00105_01_0001">'4611000'!$I$44</definedName>
    <definedName name="rap.fact.id.IXF4611000E02_1359_00106_01_0001">'4611000'!$I$46</definedName>
    <definedName name="rap.fact.id.IXF4611000E02_1359_00107_01_0001">'4611000'!$I$74</definedName>
    <definedName name="rap.fact.id.IXF4611000E02_1359_00108_01_0001">'4611000'!$I$59</definedName>
    <definedName name="rap.fact.id.IXF4611000E02_1359_00109_01_0001">'4611000'!$I$50</definedName>
    <definedName name="rap.fact.id.IXF4611000E02_1359_00110_01_0001">'4611000'!$I$64</definedName>
    <definedName name="rap.fact.id.IXF4611000E02_1359_00111_01_0001">'4611000'!$I$71</definedName>
    <definedName name="rap.fact.id.IXF4611000E02_1359_00112_01_0001">'4611000'!$I$79</definedName>
    <definedName name="rap.fact.id.IXF4611000E02_1359_00113_01_0001">'4611000'!$I$57</definedName>
    <definedName name="rap.fact.id.IXF4611000E02_1359_00114_01_0001">'4611000'!$I$72</definedName>
    <definedName name="rap.fact.id.IXF4611000E02_1359_00115_01_0001">'4611000'!$I$78</definedName>
    <definedName name="rap.fact.id.IXF4611000E02_1359_00116_01_0001">'4611000'!$I$56</definedName>
    <definedName name="rap.fact.id.IXF4611000E02_1359_00117_01_0001">'4611000'!$I$70</definedName>
    <definedName name="rap.fact.id.IXF4611000E02_1359_00118_01_0001">'4611000'!$I$77</definedName>
    <definedName name="rap.fact.id.IXF4611000E02_1359_00119_01_0001">'4611000'!$I$55</definedName>
    <definedName name="rap.fact.id.IXF4611000E02_1359_00120_01_0001">'4611000'!$I$69</definedName>
    <definedName name="rap.fact.id.IXF4611000E02_1359_00121_01_0001">'4611000'!$I$48</definedName>
    <definedName name="rap.fact.id.IXF4611000E02_1359_00122_01_0001">'4611000'!$I$60</definedName>
    <definedName name="rap.fact.id.IXF4611000E02_1359_00123_01_0001">'4611000'!$I$52</definedName>
    <definedName name="rap.fact.id.IXF4611000E02_1359_00124_01_0001">'4611000'!$I$66</definedName>
    <definedName name="rap.fact.id.IXF4611000E02_1359_00125_01_0001">'4611000'!$I$13</definedName>
    <definedName name="rap.fact.id.IXF4611000E02_1359_00126_01_0001">'4611000'!$I$27</definedName>
    <definedName name="rap.fact.id.IXF4611000E02_1359_00127_01_0001">'4611000'!$I$42</definedName>
    <definedName name="rap.fact.id.IXF4611000E02_1359_00128_01_0001">'4611000'!$I$37</definedName>
    <definedName name="rap.fact.id.IXF4611000E02_1359_00129_01_0001">'4611000'!$I$15</definedName>
    <definedName name="rap.fact.id.IXF4611000E02_1359_00130_01_0001">'4611000'!$I$29</definedName>
    <definedName name="rap.fact.id.IXF4611000E02_1359_00131_01_0001">'4611000'!$I$35</definedName>
    <definedName name="rap.fact.id.IXF4611000E02_1359_00132_01_0001">'4611000'!$I$7</definedName>
    <definedName name="rap.fact.id.IXF4611000E02_1359_00133_01_0001">'4611000'!$I$24</definedName>
    <definedName name="rap.fact.id.IXF4611000E02_1359_00134_01_0001">'4611000'!$I$20</definedName>
    <definedName name="rap.fact.id.IXF4611000E02_1359_00135_01_0001">'4611000'!$I$38</definedName>
    <definedName name="rap.fact.id.IXF4611000E02_1359_00136_01_0001">'4611000'!$I$16</definedName>
    <definedName name="rap.fact.id.IXF4611000E02_1359_00137_01_0001">'4611000'!$I$30</definedName>
    <definedName name="rap.fact.id.IXF4611000E02_1359_00138_01_0001">'4611000'!$I$11</definedName>
    <definedName name="rap.fact.id.IXF4611000E02_1359_00139_01_0001">'4611000'!$I$25</definedName>
    <definedName name="rap.fact.id.IXF4611000E02_1359_00140_01_0001">'4611000'!$I$9</definedName>
    <definedName name="rap.fact.id.IXF4611000E02_1359_00141_01_0001">'4611000'!$I$23</definedName>
    <definedName name="rap.fact.id.IXF4611000E02_1359_00142_01_0001">'4611000'!$I$6</definedName>
    <definedName name="rap.fact.id.IXF4611000E02_1359_00143_01_0001">'4611000'!$I$8</definedName>
    <definedName name="rap.fact.id.IXF4611000E02_1359_00144_01_0001">'4611000'!$I$36</definedName>
    <definedName name="rap.fact.id.IXF4611000E02_1359_00145_01_0001">'4611000'!$I$21</definedName>
    <definedName name="rap.fact.id.IXF4611000E02_1359_00146_01_0001">'4611000'!$I$12</definedName>
    <definedName name="rap.fact.id.IXF4611000E02_1359_00147_01_0001">'4611000'!$I$26</definedName>
    <definedName name="rap.fact.id.IXF4611000E02_1359_00148_01_0001">'4611000'!$I$33</definedName>
    <definedName name="rap.fact.id.IXF4611000E02_1359_00149_01_0001">'4611000'!$I$41</definedName>
    <definedName name="rap.fact.id.IXF4611000E02_1359_00150_01_0001">'4611000'!$I$19</definedName>
    <definedName name="rap.fact.id.IXF4611000E02_1359_00151_01_0001">'4611000'!$I$34</definedName>
    <definedName name="rap.fact.id.IXF4611000E02_1359_00152_01_0001">'4611000'!$I$40</definedName>
    <definedName name="rap.fact.id.IXF4611000E02_1359_00153_01_0001">'4611000'!$I$18</definedName>
    <definedName name="rap.fact.id.IXF4611000E02_1359_00154_01_0001">'4611000'!$I$32</definedName>
    <definedName name="rap.fact.id.IXF4611000E02_1359_00155_01_0001">'4611000'!$I$39</definedName>
    <definedName name="rap.fact.id.IXF4611000E02_1359_00156_01_0001">'4611000'!$I$17</definedName>
    <definedName name="rap.fact.id.IXF4611000E02_1359_00157_01_0001">'4611000'!$I$31</definedName>
    <definedName name="rap.fact.id.IXF4611000E02_1359_00158_01_0001">'4611000'!$I$10</definedName>
    <definedName name="rap.fact.id.IXF4611000E02_1359_00159_01_0001">'4611000'!$I$22</definedName>
    <definedName name="rap.fact.id.IXF4611000E02_1359_00160_01_0001">'4611000'!$I$14</definedName>
    <definedName name="rap.fact.id.IXF4611000E02_1359_00161_01_0001">'4611000'!$I$28</definedName>
    <definedName name="rap.fact.id.IXF4611000E02_1360_00010_01_0001">'4611000'!$J$81</definedName>
    <definedName name="rap.fact.id.IXF4611000E02_1360_00011_01_0001">'4611000'!$J$43</definedName>
    <definedName name="rap.fact.id.IXF4611000E02_1360_00088_01_0001">'4611000'!$J$51</definedName>
    <definedName name="rap.fact.id.IXF4611000E02_1360_00089_01_0001">'4611000'!$J$65</definedName>
    <definedName name="rap.fact.id.IXF4611000E02_1360_00090_01_0001">'4611000'!$J$80</definedName>
    <definedName name="rap.fact.id.IXF4611000E02_1360_00091_01_0001">'4611000'!$J$75</definedName>
    <definedName name="rap.fact.id.IXF4611000E02_1360_00092_01_0001">'4611000'!$J$53</definedName>
    <definedName name="rap.fact.id.IXF4611000E02_1360_00093_01_0001">'4611000'!$J$67</definedName>
    <definedName name="rap.fact.id.IXF4611000E02_1360_00094_01_0001">'4611000'!$J$73</definedName>
    <definedName name="rap.fact.id.IXF4611000E02_1360_00095_01_0001">'4611000'!$J$45</definedName>
    <definedName name="rap.fact.id.IXF4611000E02_1360_00096_01_0001">'4611000'!$J$62</definedName>
    <definedName name="rap.fact.id.IXF4611000E02_1360_00097_01_0001">'4611000'!$J$58</definedName>
    <definedName name="rap.fact.id.IXF4611000E02_1360_00098_01_0001">'4611000'!$J$76</definedName>
    <definedName name="rap.fact.id.IXF4611000E02_1360_00099_01_0001">'4611000'!$J$54</definedName>
    <definedName name="rap.fact.id.IXF4611000E02_1360_00100_01_0001">'4611000'!$J$68</definedName>
    <definedName name="rap.fact.id.IXF4611000E02_1360_00101_01_0001">'4611000'!$J$49</definedName>
    <definedName name="rap.fact.id.IXF4611000E02_1360_00102_01_0001">'4611000'!$J$63</definedName>
    <definedName name="rap.fact.id.IXF4611000E02_1360_00103_01_0001">'4611000'!$J$47</definedName>
    <definedName name="rap.fact.id.IXF4611000E02_1360_00104_01_0001">'4611000'!$J$61</definedName>
    <definedName name="rap.fact.id.IXF4611000E02_1360_00105_01_0001">'4611000'!$J$44</definedName>
    <definedName name="rap.fact.id.IXF4611000E02_1360_00106_01_0001">'4611000'!$J$46</definedName>
    <definedName name="rap.fact.id.IXF4611000E02_1360_00107_01_0001">'4611000'!$J$74</definedName>
    <definedName name="rap.fact.id.IXF4611000E02_1360_00108_01_0001">'4611000'!$J$59</definedName>
    <definedName name="rap.fact.id.IXF4611000E02_1360_00109_01_0001">'4611000'!$J$50</definedName>
    <definedName name="rap.fact.id.IXF4611000E02_1360_00110_01_0001">'4611000'!$J$64</definedName>
    <definedName name="rap.fact.id.IXF4611000E02_1360_00111_01_0001">'4611000'!$J$71</definedName>
    <definedName name="rap.fact.id.IXF4611000E02_1360_00112_01_0001">'4611000'!$J$79</definedName>
    <definedName name="rap.fact.id.IXF4611000E02_1360_00113_01_0001">'4611000'!$J$57</definedName>
    <definedName name="rap.fact.id.IXF4611000E02_1360_00114_01_0001">'4611000'!$J$72</definedName>
    <definedName name="rap.fact.id.IXF4611000E02_1360_00115_01_0001">'4611000'!$J$78</definedName>
    <definedName name="rap.fact.id.IXF4611000E02_1360_00116_01_0001">'4611000'!$J$56</definedName>
    <definedName name="rap.fact.id.IXF4611000E02_1360_00117_01_0001">'4611000'!$J$70</definedName>
    <definedName name="rap.fact.id.IXF4611000E02_1360_00118_01_0001">'4611000'!$J$77</definedName>
    <definedName name="rap.fact.id.IXF4611000E02_1360_00119_01_0001">'4611000'!$J$55</definedName>
    <definedName name="rap.fact.id.IXF4611000E02_1360_00120_01_0001">'4611000'!$J$69</definedName>
    <definedName name="rap.fact.id.IXF4611000E02_1360_00121_01_0001">'4611000'!$J$48</definedName>
    <definedName name="rap.fact.id.IXF4611000E02_1360_00122_01_0001">'4611000'!$J$60</definedName>
    <definedName name="rap.fact.id.IXF4611000E02_1360_00123_01_0001">'4611000'!$J$52</definedName>
    <definedName name="rap.fact.id.IXF4611000E02_1360_00124_01_0001">'4611000'!$J$66</definedName>
    <definedName name="rap.fact.id.IXF4611000E02_1360_00125_01_0001">'4611000'!$J$13</definedName>
    <definedName name="rap.fact.id.IXF4611000E02_1360_00126_01_0001">'4611000'!$J$27</definedName>
    <definedName name="rap.fact.id.IXF4611000E02_1360_00127_01_0001">'4611000'!$J$42</definedName>
    <definedName name="rap.fact.id.IXF4611000E02_1360_00128_01_0001">'4611000'!$J$37</definedName>
    <definedName name="rap.fact.id.IXF4611000E02_1360_00129_01_0001">'4611000'!$J$15</definedName>
    <definedName name="rap.fact.id.IXF4611000E02_1360_00130_01_0001">'4611000'!$J$29</definedName>
    <definedName name="rap.fact.id.IXF4611000E02_1360_00131_01_0001">'4611000'!$J$35</definedName>
    <definedName name="rap.fact.id.IXF4611000E02_1360_00132_01_0001">'4611000'!$J$7</definedName>
    <definedName name="rap.fact.id.IXF4611000E02_1360_00133_01_0001">'4611000'!$J$24</definedName>
    <definedName name="rap.fact.id.IXF4611000E02_1360_00134_01_0001">'4611000'!$J$20</definedName>
    <definedName name="rap.fact.id.IXF4611000E02_1360_00135_01_0001">'4611000'!$J$38</definedName>
    <definedName name="rap.fact.id.IXF4611000E02_1360_00136_01_0001">'4611000'!$J$16</definedName>
    <definedName name="rap.fact.id.IXF4611000E02_1360_00137_01_0001">'4611000'!$J$30</definedName>
    <definedName name="rap.fact.id.IXF4611000E02_1360_00138_01_0001">'4611000'!$J$11</definedName>
    <definedName name="rap.fact.id.IXF4611000E02_1360_00139_01_0001">'4611000'!$J$25</definedName>
    <definedName name="rap.fact.id.IXF4611000E02_1360_00140_01_0001">'4611000'!$J$9</definedName>
    <definedName name="rap.fact.id.IXF4611000E02_1360_00141_01_0001">'4611000'!$J$23</definedName>
    <definedName name="rap.fact.id.IXF4611000E02_1360_00142_01_0001">'4611000'!$J$6</definedName>
    <definedName name="rap.fact.id.IXF4611000E02_1360_00143_01_0001">'4611000'!$J$8</definedName>
    <definedName name="rap.fact.id.IXF4611000E02_1360_00144_01_0001">'4611000'!$J$36</definedName>
    <definedName name="rap.fact.id.IXF4611000E02_1360_00145_01_0001">'4611000'!$J$21</definedName>
    <definedName name="rap.fact.id.IXF4611000E02_1360_00146_01_0001">'4611000'!$J$12</definedName>
    <definedName name="rap.fact.id.IXF4611000E02_1360_00147_01_0001">'4611000'!$J$26</definedName>
    <definedName name="rap.fact.id.IXF4611000E02_1360_00148_01_0001">'4611000'!$J$33</definedName>
    <definedName name="rap.fact.id.IXF4611000E02_1360_00149_01_0001">'4611000'!$J$41</definedName>
    <definedName name="rap.fact.id.IXF4611000E02_1360_00150_01_0001">'4611000'!$J$19</definedName>
    <definedName name="rap.fact.id.IXF4611000E02_1360_00151_01_0001">'4611000'!$J$34</definedName>
    <definedName name="rap.fact.id.IXF4611000E02_1360_00152_01_0001">'4611000'!$J$40</definedName>
    <definedName name="rap.fact.id.IXF4611000E02_1360_00153_01_0001">'4611000'!$J$18</definedName>
    <definedName name="rap.fact.id.IXF4611000E02_1360_00154_01_0001">'4611000'!$J$32</definedName>
    <definedName name="rap.fact.id.IXF4611000E02_1360_00155_01_0001">'4611000'!$J$39</definedName>
    <definedName name="rap.fact.id.IXF4611000E02_1360_00156_01_0001">'4611000'!$J$17</definedName>
    <definedName name="rap.fact.id.IXF4611000E02_1360_00157_01_0001">'4611000'!$J$31</definedName>
    <definedName name="rap.fact.id.IXF4611000E02_1360_00158_01_0001">'4611000'!$J$10</definedName>
    <definedName name="rap.fact.id.IXF4611000E02_1360_00159_01_0001">'4611000'!$J$22</definedName>
    <definedName name="rap.fact.id.IXF4611000E02_1360_00160_01_0001">'4611000'!$J$14</definedName>
    <definedName name="rap.fact.id.IXF4611000E02_1360_00161_01_0001">'4611000'!$J$28</definedName>
    <definedName name="rap.fact.id.IXF4611000E02_1406_00010_01_0001">'4611000'!$G$81</definedName>
    <definedName name="rap.fact.id.IXF4611000E02_1406_00011_01_0001">'4611000'!$G$43</definedName>
    <definedName name="rap.fact.id.IXF4611000E02_1406_00088_01_0001">'4611000'!$G$51</definedName>
    <definedName name="rap.fact.id.IXF4611000E02_1406_00089_01_0001">'4611000'!$G$65</definedName>
    <definedName name="rap.fact.id.IXF4611000E02_1406_00090_01_0001">'4611000'!$G$80</definedName>
    <definedName name="rap.fact.id.IXF4611000E02_1406_00091_01_0001">'4611000'!$G$75</definedName>
    <definedName name="rap.fact.id.IXF4611000E02_1406_00092_01_0001">'4611000'!$G$53</definedName>
    <definedName name="rap.fact.id.IXF4611000E02_1406_00093_01_0001">'4611000'!$G$67</definedName>
    <definedName name="rap.fact.id.IXF4611000E02_1406_00094_01_0001">'4611000'!$G$73</definedName>
    <definedName name="rap.fact.id.IXF4611000E02_1406_00095_01_0001">'4611000'!$G$45</definedName>
    <definedName name="rap.fact.id.IXF4611000E02_1406_00096_01_0001">'4611000'!$G$62</definedName>
    <definedName name="rap.fact.id.IXF4611000E02_1406_00097_01_0001">'4611000'!$G$58</definedName>
    <definedName name="rap.fact.id.IXF4611000E02_1406_00098_01_0001">'4611000'!$G$76</definedName>
    <definedName name="rap.fact.id.IXF4611000E02_1406_00099_01_0001">'4611000'!$G$54</definedName>
    <definedName name="rap.fact.id.IXF4611000E02_1406_00100_01_0001">'4611000'!$G$68</definedName>
    <definedName name="rap.fact.id.IXF4611000E02_1406_00101_01_0001">'4611000'!$G$49</definedName>
    <definedName name="rap.fact.id.IXF4611000E02_1406_00102_01_0001">'4611000'!$G$63</definedName>
    <definedName name="rap.fact.id.IXF4611000E02_1406_00103_01_0001">'4611000'!$G$47</definedName>
    <definedName name="rap.fact.id.IXF4611000E02_1406_00104_01_0001">'4611000'!$G$61</definedName>
    <definedName name="rap.fact.id.IXF4611000E02_1406_00105_01_0001">'4611000'!$G$44</definedName>
    <definedName name="rap.fact.id.IXF4611000E02_1406_00106_01_0001">'4611000'!$G$46</definedName>
    <definedName name="rap.fact.id.IXF4611000E02_1406_00107_01_0001">'4611000'!$G$74</definedName>
    <definedName name="rap.fact.id.IXF4611000E02_1406_00108_01_0001">'4611000'!$G$59</definedName>
    <definedName name="rap.fact.id.IXF4611000E02_1406_00109_01_0001">'4611000'!$G$50</definedName>
    <definedName name="rap.fact.id.IXF4611000E02_1406_00110_01_0001">'4611000'!$G$64</definedName>
    <definedName name="rap.fact.id.IXF4611000E02_1406_00111_01_0001">'4611000'!$G$71</definedName>
    <definedName name="rap.fact.id.IXF4611000E02_1406_00112_01_0001">'4611000'!$G$79</definedName>
    <definedName name="rap.fact.id.IXF4611000E02_1406_00113_01_0001">'4611000'!$G$57</definedName>
    <definedName name="rap.fact.id.IXF4611000E02_1406_00114_01_0001">'4611000'!$G$72</definedName>
    <definedName name="rap.fact.id.IXF4611000E02_1406_00115_01_0001">'4611000'!$G$78</definedName>
    <definedName name="rap.fact.id.IXF4611000E02_1406_00116_01_0001">'4611000'!$G$56</definedName>
    <definedName name="rap.fact.id.IXF4611000E02_1406_00117_01_0001">'4611000'!$G$70</definedName>
    <definedName name="rap.fact.id.IXF4611000E02_1406_00118_01_0001">'4611000'!$G$77</definedName>
    <definedName name="rap.fact.id.IXF4611000E02_1406_00119_01_0001">'4611000'!$G$55</definedName>
    <definedName name="rap.fact.id.IXF4611000E02_1406_00120_01_0001">'4611000'!$G$69</definedName>
    <definedName name="rap.fact.id.IXF4611000E02_1406_00121_01_0001">'4611000'!$G$48</definedName>
    <definedName name="rap.fact.id.IXF4611000E02_1406_00122_01_0001">'4611000'!$G$60</definedName>
    <definedName name="rap.fact.id.IXF4611000E02_1406_00123_01_0001">'4611000'!$G$52</definedName>
    <definedName name="rap.fact.id.IXF4611000E02_1406_00124_01_0001">'4611000'!$G$66</definedName>
    <definedName name="rap.fact.id.IXF4611000E02_1406_00125_01_0001">'4611000'!$G$13</definedName>
    <definedName name="rap.fact.id.IXF4611000E02_1406_00126_01_0001">'4611000'!$G$27</definedName>
    <definedName name="rap.fact.id.IXF4611000E02_1406_00127_01_0001">'4611000'!$G$42</definedName>
    <definedName name="rap.fact.id.IXF4611000E02_1406_00128_01_0001">'4611000'!$G$37</definedName>
    <definedName name="rap.fact.id.IXF4611000E02_1406_00129_01_0001">'4611000'!$G$15</definedName>
    <definedName name="rap.fact.id.IXF4611000E02_1406_00130_01_0001">'4611000'!$G$29</definedName>
    <definedName name="rap.fact.id.IXF4611000E02_1406_00131_01_0001">'4611000'!$G$35</definedName>
    <definedName name="rap.fact.id.IXF4611000E02_1406_00132_01_0001">'4611000'!$G$7</definedName>
    <definedName name="rap.fact.id.IXF4611000E02_1406_00133_01_0001">'4611000'!$G$24</definedName>
    <definedName name="rap.fact.id.IXF4611000E02_1406_00134_01_0001">'4611000'!$G$20</definedName>
    <definedName name="rap.fact.id.IXF4611000E02_1406_00135_01_0001">'4611000'!$G$38</definedName>
    <definedName name="rap.fact.id.IXF4611000E02_1406_00136_01_0001">'4611000'!$G$16</definedName>
    <definedName name="rap.fact.id.IXF4611000E02_1406_00137_01_0001">'4611000'!$G$30</definedName>
    <definedName name="rap.fact.id.IXF4611000E02_1406_00138_01_0001">'4611000'!$G$11</definedName>
    <definedName name="rap.fact.id.IXF4611000E02_1406_00139_01_0001">'4611000'!$G$25</definedName>
    <definedName name="rap.fact.id.IXF4611000E02_1406_00140_01_0001">'4611000'!$G$9</definedName>
    <definedName name="rap.fact.id.IXF4611000E02_1406_00141_01_0001">'4611000'!$G$23</definedName>
    <definedName name="rap.fact.id.IXF4611000E02_1406_00142_01_0001">'4611000'!$G$6</definedName>
    <definedName name="rap.fact.id.IXF4611000E02_1406_00143_01_0001">'4611000'!$G$8</definedName>
    <definedName name="rap.fact.id.IXF4611000E02_1406_00144_01_0001">'4611000'!$G$36</definedName>
    <definedName name="rap.fact.id.IXF4611000E02_1406_00145_01_0001">'4611000'!$G$21</definedName>
    <definedName name="rap.fact.id.IXF4611000E02_1406_00146_01_0001">'4611000'!$G$12</definedName>
    <definedName name="rap.fact.id.IXF4611000E02_1406_00147_01_0001">'4611000'!$G$26</definedName>
    <definedName name="rap.fact.id.IXF4611000E02_1406_00148_01_0001">'4611000'!$G$33</definedName>
    <definedName name="rap.fact.id.IXF4611000E02_1406_00149_01_0001">'4611000'!$G$41</definedName>
    <definedName name="rap.fact.id.IXF4611000E02_1406_00150_01_0001">'4611000'!$G$19</definedName>
    <definedName name="rap.fact.id.IXF4611000E02_1406_00151_01_0001">'4611000'!$G$34</definedName>
    <definedName name="rap.fact.id.IXF4611000E02_1406_00152_01_0001">'4611000'!$G$40</definedName>
    <definedName name="rap.fact.id.IXF4611000E02_1406_00153_01_0001">'4611000'!$G$18</definedName>
    <definedName name="rap.fact.id.IXF4611000E02_1406_00154_01_0001">'4611000'!$G$32</definedName>
    <definedName name="rap.fact.id.IXF4611000E02_1406_00155_01_0001">'4611000'!$G$39</definedName>
    <definedName name="rap.fact.id.IXF4611000E02_1406_00156_01_0001">'4611000'!$G$17</definedName>
    <definedName name="rap.fact.id.IXF4611000E02_1406_00157_01_0001">'4611000'!$G$31</definedName>
    <definedName name="rap.fact.id.IXF4611000E02_1406_00158_01_0001">'4611000'!$G$10</definedName>
    <definedName name="rap.fact.id.IXF4611000E02_1406_00159_01_0001">'4611000'!$G$22</definedName>
    <definedName name="rap.fact.id.IXF4611000E02_1406_00160_01_0001">'4611000'!$G$14</definedName>
    <definedName name="rap.fact.id.IXF4611000E02_1406_00161_01_0001">'4611000'!$G$28</definedName>
    <definedName name="rap.fact.id.IXF4611000PYE02_0887_00003_01_0001">'4611000PY'!$K$85</definedName>
    <definedName name="rap.fact.id.IXF4611000PYE02_0887_00007_01_0001">'4611000PY'!$C$85</definedName>
    <definedName name="rap.fact.id.IXF4611000PYE02_0887_00008_01_0001">'4611000PY'!$K$81</definedName>
    <definedName name="rap.fact.id.IXF4611000PYE02_0887_00009_01_0001">'4611000PY'!$K$43</definedName>
    <definedName name="rap.fact.id.IXF4611000PYE02_0887_00012_01_0001">'4611000PY'!$C$81</definedName>
    <definedName name="rap.fact.id.IXF4611000PYE02_0887_00013_01_0001">'4611000PY'!$C$43</definedName>
    <definedName name="rap.fact.id.IXF4611000PYE02_0887_00014_01_0001">'4611000PY'!$K$51</definedName>
    <definedName name="rap.fact.id.IXF4611000PYE02_0887_00015_01_0001">'4611000PY'!$K$65</definedName>
    <definedName name="rap.fact.id.IXF4611000PYE02_0887_00016_01_0001">'4611000PY'!$K$80</definedName>
    <definedName name="rap.fact.id.IXF4611000PYE02_0887_00017_01_0001">'4611000PY'!$K$75</definedName>
    <definedName name="rap.fact.id.IXF4611000PYE02_0887_00018_01_0001">'4611000PY'!$K$53</definedName>
    <definedName name="rap.fact.id.IXF4611000PYE02_0887_00019_01_0001">'4611000PY'!$K$67</definedName>
    <definedName name="rap.fact.id.IXF4611000PYE02_0887_00020_01_0001">'4611000PY'!$K$73</definedName>
    <definedName name="rap.fact.id.IXF4611000PYE02_0887_00021_01_0001">'4611000PY'!$K$45</definedName>
    <definedName name="rap.fact.id.IXF4611000PYE02_0887_00022_01_0001">'4611000PY'!$K$62</definedName>
    <definedName name="rap.fact.id.IXF4611000PYE02_0887_00023_01_0001">'4611000PY'!$K$58</definedName>
    <definedName name="rap.fact.id.IXF4611000PYE02_0887_00024_01_0001">'4611000PY'!$K$76</definedName>
    <definedName name="rap.fact.id.IXF4611000PYE02_0887_00025_01_0001">'4611000PY'!$K$54</definedName>
    <definedName name="rap.fact.id.IXF4611000PYE02_0887_00026_01_0001">'4611000PY'!$K$68</definedName>
    <definedName name="rap.fact.id.IXF4611000PYE02_0887_00027_01_0001">'4611000PY'!$K$49</definedName>
    <definedName name="rap.fact.id.IXF4611000PYE02_0887_00028_01_0001">'4611000PY'!$K$63</definedName>
    <definedName name="rap.fact.id.IXF4611000PYE02_0887_00029_01_0001">'4611000PY'!$K$47</definedName>
    <definedName name="rap.fact.id.IXF4611000PYE02_0887_00030_01_0001">'4611000PY'!$K$61</definedName>
    <definedName name="rap.fact.id.IXF4611000PYE02_0887_00031_01_0001">'4611000PY'!$K$44</definedName>
    <definedName name="rap.fact.id.IXF4611000PYE02_0887_00032_01_0001">'4611000PY'!$K$46</definedName>
    <definedName name="rap.fact.id.IXF4611000PYE02_0887_00033_01_0001">'4611000PY'!$K$74</definedName>
    <definedName name="rap.fact.id.IXF4611000PYE02_0887_00034_01_0001">'4611000PY'!$K$59</definedName>
    <definedName name="rap.fact.id.IXF4611000PYE02_0887_00035_01_0001">'4611000PY'!$K$50</definedName>
    <definedName name="rap.fact.id.IXF4611000PYE02_0887_00036_01_0001">'4611000PY'!$K$64</definedName>
    <definedName name="rap.fact.id.IXF4611000PYE02_0887_00037_01_0001">'4611000PY'!$K$71</definedName>
    <definedName name="rap.fact.id.IXF4611000PYE02_0887_00038_01_0001">'4611000PY'!$K$79</definedName>
    <definedName name="rap.fact.id.IXF4611000PYE02_0887_00039_01_0001">'4611000PY'!$K$57</definedName>
    <definedName name="rap.fact.id.IXF4611000PYE02_0887_00040_01_0001">'4611000PY'!$K$72</definedName>
    <definedName name="rap.fact.id.IXF4611000PYE02_0887_00041_01_0001">'4611000PY'!$K$78</definedName>
    <definedName name="rap.fact.id.IXF4611000PYE02_0887_00042_01_0001">'4611000PY'!$K$56</definedName>
    <definedName name="rap.fact.id.IXF4611000PYE02_0887_00043_01_0001">'4611000PY'!$K$70</definedName>
    <definedName name="rap.fact.id.IXF4611000PYE02_0887_00044_01_0001">'4611000PY'!$K$77</definedName>
    <definedName name="rap.fact.id.IXF4611000PYE02_0887_00045_01_0001">'4611000PY'!$K$55</definedName>
    <definedName name="rap.fact.id.IXF4611000PYE02_0887_00046_01_0001">'4611000PY'!$K$69</definedName>
    <definedName name="rap.fact.id.IXF4611000PYE02_0887_00047_01_0001">'4611000PY'!$K$48</definedName>
    <definedName name="rap.fact.id.IXF4611000PYE02_0887_00048_01_0001">'4611000PY'!$K$60</definedName>
    <definedName name="rap.fact.id.IXF4611000PYE02_0887_00049_01_0001">'4611000PY'!$K$52</definedName>
    <definedName name="rap.fact.id.IXF4611000PYE02_0887_00050_01_0001">'4611000PY'!$K$66</definedName>
    <definedName name="rap.fact.id.IXF4611000PYE02_0887_00051_01_0001">'4611000PY'!$K$13</definedName>
    <definedName name="rap.fact.id.IXF4611000PYE02_0887_00052_01_0001">'4611000PY'!$K$27</definedName>
    <definedName name="rap.fact.id.IXF4611000PYE02_0887_00053_01_0001">'4611000PY'!$K$42</definedName>
    <definedName name="rap.fact.id.IXF4611000PYE02_0887_00054_01_0001">'4611000PY'!$K$37</definedName>
    <definedName name="rap.fact.id.IXF4611000PYE02_0887_00055_01_0001">'4611000PY'!$K$15</definedName>
    <definedName name="rap.fact.id.IXF4611000PYE02_0887_00056_01_0001">'4611000PY'!$K$29</definedName>
    <definedName name="rap.fact.id.IXF4611000PYE02_0887_00057_01_0001">'4611000PY'!$K$35</definedName>
    <definedName name="rap.fact.id.IXF4611000PYE02_0887_00058_01_0001">'4611000PY'!$K$7</definedName>
    <definedName name="rap.fact.id.IXF4611000PYE02_0887_00059_01_0001">'4611000PY'!$K$24</definedName>
    <definedName name="rap.fact.id.IXF4611000PYE02_0887_00060_01_0001">'4611000PY'!$K$20</definedName>
    <definedName name="rap.fact.id.IXF4611000PYE02_0887_00061_01_0001">'4611000PY'!$K$38</definedName>
    <definedName name="rap.fact.id.IXF4611000PYE02_0887_00062_01_0001">'4611000PY'!$K$16</definedName>
    <definedName name="rap.fact.id.IXF4611000PYE02_0887_00063_01_0001">'4611000PY'!$K$30</definedName>
    <definedName name="rap.fact.id.IXF4611000PYE02_0887_00064_01_0001">'4611000PY'!$K$11</definedName>
    <definedName name="rap.fact.id.IXF4611000PYE02_0887_00065_01_0001">'4611000PY'!$K$25</definedName>
    <definedName name="rap.fact.id.IXF4611000PYE02_0887_00066_01_0001">'4611000PY'!$K$9</definedName>
    <definedName name="rap.fact.id.IXF4611000PYE02_0887_00067_01_0001">'4611000PY'!$K$23</definedName>
    <definedName name="rap.fact.id.IXF4611000PYE02_0887_00068_01_0001">'4611000PY'!$K$6</definedName>
    <definedName name="rap.fact.id.IXF4611000PYE02_0887_00069_01_0001">'4611000PY'!$K$8</definedName>
    <definedName name="rap.fact.id.IXF4611000PYE02_0887_00070_01_0001">'4611000PY'!$K$36</definedName>
    <definedName name="rap.fact.id.IXF4611000PYE02_0887_00071_01_0001">'4611000PY'!$K$21</definedName>
    <definedName name="rap.fact.id.IXF4611000PYE02_0887_00072_01_0001">'4611000PY'!$K$12</definedName>
    <definedName name="rap.fact.id.IXF4611000PYE02_0887_00073_01_0001">'4611000PY'!$K$26</definedName>
    <definedName name="rap.fact.id.IXF4611000PYE02_0887_00074_01_0001">'4611000PY'!$K$33</definedName>
    <definedName name="rap.fact.id.IXF4611000PYE02_0887_00075_01_0001">'4611000PY'!$K$41</definedName>
    <definedName name="rap.fact.id.IXF4611000PYE02_0887_00076_01_0001">'4611000PY'!$K$19</definedName>
    <definedName name="rap.fact.id.IXF4611000PYE02_0887_00077_01_0001">'4611000PY'!$K$34</definedName>
    <definedName name="rap.fact.id.IXF4611000PYE02_0887_00078_01_0001">'4611000PY'!$K$40</definedName>
    <definedName name="rap.fact.id.IXF4611000PYE02_0887_00079_01_0001">'4611000PY'!$K$18</definedName>
    <definedName name="rap.fact.id.IXF4611000PYE02_0887_00080_01_0001">'4611000PY'!$K$32</definedName>
    <definedName name="rap.fact.id.IXF4611000PYE02_0887_00081_01_0001">'4611000PY'!$K$39</definedName>
    <definedName name="rap.fact.id.IXF4611000PYE02_0887_00082_01_0001">'4611000PY'!$K$17</definedName>
    <definedName name="rap.fact.id.IXF4611000PYE02_0887_00083_01_0001">'4611000PY'!$K$31</definedName>
    <definedName name="rap.fact.id.IXF4611000PYE02_0887_00084_01_0001">'4611000PY'!$K$10</definedName>
    <definedName name="rap.fact.id.IXF4611000PYE02_0887_00085_01_0001">'4611000PY'!$K$22</definedName>
    <definedName name="rap.fact.id.IXF4611000PYE02_0887_00086_01_0001">'4611000PY'!$K$14</definedName>
    <definedName name="rap.fact.id.IXF4611000PYE02_0887_00087_01_0001">'4611000PY'!$K$28</definedName>
    <definedName name="rap.fact.id.IXF4611000PYE02_0887_00162_01_0001">'4611000PY'!$C$51</definedName>
    <definedName name="rap.fact.id.IXF4611000PYE02_0887_00163_01_0001">'4611000PY'!$C$65</definedName>
    <definedName name="rap.fact.id.IXF4611000PYE02_0887_00164_01_0001">'4611000PY'!$C$80</definedName>
    <definedName name="rap.fact.id.IXF4611000PYE02_0887_00165_01_0001">'4611000PY'!$C$75</definedName>
    <definedName name="rap.fact.id.IXF4611000PYE02_0887_00166_01_0001">'4611000PY'!$C$53</definedName>
    <definedName name="rap.fact.id.IXF4611000PYE02_0887_00167_01_0001">'4611000PY'!$C$67</definedName>
    <definedName name="rap.fact.id.IXF4611000PYE02_0887_00168_01_0001">'4611000PY'!$C$73</definedName>
    <definedName name="rap.fact.id.IXF4611000PYE02_0887_00169_01_0001">'4611000PY'!$C$45</definedName>
    <definedName name="rap.fact.id.IXF4611000PYE02_0887_00170_01_0001">'4611000PY'!$C$62</definedName>
    <definedName name="rap.fact.id.IXF4611000PYE02_0887_00171_01_0001">'4611000PY'!$C$58</definedName>
    <definedName name="rap.fact.id.IXF4611000PYE02_0887_00172_01_0001">'4611000PY'!$C$76</definedName>
    <definedName name="rap.fact.id.IXF4611000PYE02_0887_00173_01_0001">'4611000PY'!$C$54</definedName>
    <definedName name="rap.fact.id.IXF4611000PYE02_0887_00174_01_0001">'4611000PY'!$C$68</definedName>
    <definedName name="rap.fact.id.IXF4611000PYE02_0887_00175_01_0001">'4611000PY'!$C$49</definedName>
    <definedName name="rap.fact.id.IXF4611000PYE02_0887_00176_01_0001">'4611000PY'!$C$63</definedName>
    <definedName name="rap.fact.id.IXF4611000PYE02_0887_00177_01_0001">'4611000PY'!$C$47</definedName>
    <definedName name="rap.fact.id.IXF4611000PYE02_0887_00178_01_0001">'4611000PY'!$C$61</definedName>
    <definedName name="rap.fact.id.IXF4611000PYE02_0887_00179_01_0001">'4611000PY'!$C$44</definedName>
    <definedName name="rap.fact.id.IXF4611000PYE02_0887_00180_01_0001">'4611000PY'!$C$46</definedName>
    <definedName name="rap.fact.id.IXF4611000PYE02_0887_00181_01_0001">'4611000PY'!$C$74</definedName>
    <definedName name="rap.fact.id.IXF4611000PYE02_0887_00182_01_0001">'4611000PY'!$C$59</definedName>
    <definedName name="rap.fact.id.IXF4611000PYE02_0887_00183_01_0001">'4611000PY'!$C$50</definedName>
    <definedName name="rap.fact.id.IXF4611000PYE02_0887_00184_01_0001">'4611000PY'!$C$64</definedName>
    <definedName name="rap.fact.id.IXF4611000PYE02_0887_00185_01_0001">'4611000PY'!$C$71</definedName>
    <definedName name="rap.fact.id.IXF4611000PYE02_0887_00186_01_0001">'4611000PY'!$C$79</definedName>
    <definedName name="rap.fact.id.IXF4611000PYE02_0887_00187_01_0001">'4611000PY'!$C$57</definedName>
    <definedName name="rap.fact.id.IXF4611000PYE02_0887_00188_01_0001">'4611000PY'!$C$72</definedName>
    <definedName name="rap.fact.id.IXF4611000PYE02_0887_00189_01_0001">'4611000PY'!$C$78</definedName>
    <definedName name="rap.fact.id.IXF4611000PYE02_0887_00190_01_0001">'4611000PY'!$C$56</definedName>
    <definedName name="rap.fact.id.IXF4611000PYE02_0887_00191_01_0001">'4611000PY'!$C$70</definedName>
    <definedName name="rap.fact.id.IXF4611000PYE02_0887_00192_01_0001">'4611000PY'!$C$77</definedName>
    <definedName name="rap.fact.id.IXF4611000PYE02_0887_00193_01_0001">'4611000PY'!$C$55</definedName>
    <definedName name="rap.fact.id.IXF4611000PYE02_0887_00194_01_0001">'4611000PY'!$C$69</definedName>
    <definedName name="rap.fact.id.IXF4611000PYE02_0887_00195_01_0001">'4611000PY'!$C$48</definedName>
    <definedName name="rap.fact.id.IXF4611000PYE02_0887_00196_01_0001">'4611000PY'!$C$60</definedName>
    <definedName name="rap.fact.id.IXF4611000PYE02_0887_00197_01_0001">'4611000PY'!$C$52</definedName>
    <definedName name="rap.fact.id.IXF4611000PYE02_0887_00198_01_0001">'4611000PY'!$C$66</definedName>
    <definedName name="rap.fact.id.IXF4611000PYE02_0887_00199_01_0001">'4611000PY'!$C$13</definedName>
    <definedName name="rap.fact.id.IXF4611000PYE02_0887_00200_01_0001">'4611000PY'!$C$27</definedName>
    <definedName name="rap.fact.id.IXF4611000PYE02_0887_00201_01_0001">'4611000PY'!$C$42</definedName>
    <definedName name="rap.fact.id.IXF4611000PYE02_0887_00202_01_0001">'4611000PY'!$C$37</definedName>
    <definedName name="rap.fact.id.IXF4611000PYE02_0887_00203_01_0001">'4611000PY'!$C$15</definedName>
    <definedName name="rap.fact.id.IXF4611000PYE02_0887_00204_01_0001">'4611000PY'!$C$29</definedName>
    <definedName name="rap.fact.id.IXF4611000PYE02_0887_00205_01_0001">'4611000PY'!$C$35</definedName>
    <definedName name="rap.fact.id.IXF4611000PYE02_0887_00206_01_0001">'4611000PY'!$C$7</definedName>
    <definedName name="rap.fact.id.IXF4611000PYE02_0887_00207_01_0001">'4611000PY'!$C$24</definedName>
    <definedName name="rap.fact.id.IXF4611000PYE02_0887_00208_01_0001">'4611000PY'!$C$20</definedName>
    <definedName name="rap.fact.id.IXF4611000PYE02_0887_00209_01_0001">'4611000PY'!$C$38</definedName>
    <definedName name="rap.fact.id.IXF4611000PYE02_0887_00210_01_0001">'4611000PY'!$C$16</definedName>
    <definedName name="rap.fact.id.IXF4611000PYE02_0887_00211_01_0001">'4611000PY'!$C$30</definedName>
    <definedName name="rap.fact.id.IXF4611000PYE02_0887_00212_01_0001">'4611000PY'!$C$11</definedName>
    <definedName name="rap.fact.id.IXF4611000PYE02_0887_00213_01_0001">'4611000PY'!$C$25</definedName>
    <definedName name="rap.fact.id.IXF4611000PYE02_0887_00214_01_0001">'4611000PY'!$C$9</definedName>
    <definedName name="rap.fact.id.IXF4611000PYE02_0887_00215_01_0001">'4611000PY'!$C$23</definedName>
    <definedName name="rap.fact.id.IXF4611000PYE02_0887_00216_01_0001">'4611000PY'!$C$6</definedName>
    <definedName name="rap.fact.id.IXF4611000PYE02_0887_00217_01_0001">'4611000PY'!$C$8</definedName>
    <definedName name="rap.fact.id.IXF4611000PYE02_0887_00218_01_0001">'4611000PY'!$C$36</definedName>
    <definedName name="rap.fact.id.IXF4611000PYE02_0887_00219_01_0001">'4611000PY'!$C$21</definedName>
    <definedName name="rap.fact.id.IXF4611000PYE02_0887_00220_01_0001">'4611000PY'!$C$12</definedName>
    <definedName name="rap.fact.id.IXF4611000PYE02_0887_00221_01_0001">'4611000PY'!$C$26</definedName>
    <definedName name="rap.fact.id.IXF4611000PYE02_0887_00222_01_0001">'4611000PY'!$C$33</definedName>
    <definedName name="rap.fact.id.IXF4611000PYE02_0887_00223_01_0001">'4611000PY'!$C$41</definedName>
    <definedName name="rap.fact.id.IXF4611000PYE02_0887_00224_01_0001">'4611000PY'!$C$19</definedName>
    <definedName name="rap.fact.id.IXF4611000PYE02_0887_00225_01_0001">'4611000PY'!$C$34</definedName>
    <definedName name="rap.fact.id.IXF4611000PYE02_0887_00226_01_0001">'4611000PY'!$C$40</definedName>
    <definedName name="rap.fact.id.IXF4611000PYE02_0887_00227_01_0001">'4611000PY'!$C$18</definedName>
    <definedName name="rap.fact.id.IXF4611000PYE02_0887_00228_01_0001">'4611000PY'!$C$32</definedName>
    <definedName name="rap.fact.id.IXF4611000PYE02_0887_00229_01_0001">'4611000PY'!$C$39</definedName>
    <definedName name="rap.fact.id.IXF4611000PYE02_0887_00230_01_0001">'4611000PY'!$C$17</definedName>
    <definedName name="rap.fact.id.IXF4611000PYE02_0887_00231_01_0001">'4611000PY'!$C$31</definedName>
    <definedName name="rap.fact.id.IXF4611000PYE02_0887_00232_01_0001">'4611000PY'!$C$10</definedName>
    <definedName name="rap.fact.id.IXF4611000PYE02_0887_00233_01_0001">'4611000PY'!$C$22</definedName>
    <definedName name="rap.fact.id.IXF4611000PYE02_0887_00234_01_0001">'4611000PY'!$C$14</definedName>
    <definedName name="rap.fact.id.IXF4611000PYE02_0887_00235_01_0001">'4611000PY'!$C$28</definedName>
    <definedName name="rap.fact.id.IXF4611000PYE02_1355_00010_01_0001">'4611000PY'!$D$81</definedName>
    <definedName name="rap.fact.id.IXF4611000PYE02_1355_00011_01_0001">'4611000PY'!$D$43</definedName>
    <definedName name="rap.fact.id.IXF4611000PYE02_1355_00088_01_0001">'4611000PY'!$D$51</definedName>
    <definedName name="rap.fact.id.IXF4611000PYE02_1355_00089_01_0001">'4611000PY'!$D$65</definedName>
    <definedName name="rap.fact.id.IXF4611000PYE02_1355_00090_01_0001">'4611000PY'!$D$80</definedName>
    <definedName name="rap.fact.id.IXF4611000PYE02_1355_00091_01_0001">'4611000PY'!$D$75</definedName>
    <definedName name="rap.fact.id.IXF4611000PYE02_1355_00092_01_0001">'4611000PY'!$D$53</definedName>
    <definedName name="rap.fact.id.IXF4611000PYE02_1355_00093_01_0001">'4611000PY'!$D$67</definedName>
    <definedName name="rap.fact.id.IXF4611000PYE02_1355_00094_01_0001">'4611000PY'!$D$73</definedName>
    <definedName name="rap.fact.id.IXF4611000PYE02_1355_00095_01_0001">'4611000PY'!$D$45</definedName>
    <definedName name="rap.fact.id.IXF4611000PYE02_1355_00096_01_0001">'4611000PY'!$D$62</definedName>
    <definedName name="rap.fact.id.IXF4611000PYE02_1355_00097_01_0001">'4611000PY'!$D$58</definedName>
    <definedName name="rap.fact.id.IXF4611000PYE02_1355_00098_01_0001">'4611000PY'!$D$76</definedName>
    <definedName name="rap.fact.id.IXF4611000PYE02_1355_00099_01_0001">'4611000PY'!$D$54</definedName>
    <definedName name="rap.fact.id.IXF4611000PYE02_1355_00100_01_0001">'4611000PY'!$D$68</definedName>
    <definedName name="rap.fact.id.IXF4611000PYE02_1355_00101_01_0001">'4611000PY'!$D$49</definedName>
    <definedName name="rap.fact.id.IXF4611000PYE02_1355_00102_01_0001">'4611000PY'!$D$63</definedName>
    <definedName name="rap.fact.id.IXF4611000PYE02_1355_00103_01_0001">'4611000PY'!$D$47</definedName>
    <definedName name="rap.fact.id.IXF4611000PYE02_1355_00104_01_0001">'4611000PY'!$D$61</definedName>
    <definedName name="rap.fact.id.IXF4611000PYE02_1355_00105_01_0001">'4611000PY'!$D$44</definedName>
    <definedName name="rap.fact.id.IXF4611000PYE02_1355_00106_01_0001">'4611000PY'!$D$46</definedName>
    <definedName name="rap.fact.id.IXF4611000PYE02_1355_00107_01_0001">'4611000PY'!$D$74</definedName>
    <definedName name="rap.fact.id.IXF4611000PYE02_1355_00108_01_0001">'4611000PY'!$D$59</definedName>
    <definedName name="rap.fact.id.IXF4611000PYE02_1355_00109_01_0001">'4611000PY'!$D$50</definedName>
    <definedName name="rap.fact.id.IXF4611000PYE02_1355_00110_01_0001">'4611000PY'!$D$64</definedName>
    <definedName name="rap.fact.id.IXF4611000PYE02_1355_00111_01_0001">'4611000PY'!$D$71</definedName>
    <definedName name="rap.fact.id.IXF4611000PYE02_1355_00112_01_0001">'4611000PY'!$D$79</definedName>
    <definedName name="rap.fact.id.IXF4611000PYE02_1355_00113_01_0001">'4611000PY'!$D$57</definedName>
    <definedName name="rap.fact.id.IXF4611000PYE02_1355_00114_01_0001">'4611000PY'!$D$72</definedName>
    <definedName name="rap.fact.id.IXF4611000PYE02_1355_00115_01_0001">'4611000PY'!$D$78</definedName>
    <definedName name="rap.fact.id.IXF4611000PYE02_1355_00116_01_0001">'4611000PY'!$D$56</definedName>
    <definedName name="rap.fact.id.IXF4611000PYE02_1355_00117_01_0001">'4611000PY'!$D$70</definedName>
    <definedName name="rap.fact.id.IXF4611000PYE02_1355_00118_01_0001">'4611000PY'!$D$77</definedName>
    <definedName name="rap.fact.id.IXF4611000PYE02_1355_00119_01_0001">'4611000PY'!$D$55</definedName>
    <definedName name="rap.fact.id.IXF4611000PYE02_1355_00120_01_0001">'4611000PY'!$D$69</definedName>
    <definedName name="rap.fact.id.IXF4611000PYE02_1355_00121_01_0001">'4611000PY'!$D$48</definedName>
    <definedName name="rap.fact.id.IXF4611000PYE02_1355_00122_01_0001">'4611000PY'!$D$60</definedName>
    <definedName name="rap.fact.id.IXF4611000PYE02_1355_00123_01_0001">'4611000PY'!$D$52</definedName>
    <definedName name="rap.fact.id.IXF4611000PYE02_1355_00124_01_0001">'4611000PY'!$D$66</definedName>
    <definedName name="rap.fact.id.IXF4611000PYE02_1355_00125_01_0001">'4611000PY'!$D$13</definedName>
    <definedName name="rap.fact.id.IXF4611000PYE02_1355_00126_01_0001">'4611000PY'!$D$27</definedName>
    <definedName name="rap.fact.id.IXF4611000PYE02_1355_00127_01_0001">'4611000PY'!$D$42</definedName>
    <definedName name="rap.fact.id.IXF4611000PYE02_1355_00128_01_0001">'4611000PY'!$D$37</definedName>
    <definedName name="rap.fact.id.IXF4611000PYE02_1355_00129_01_0001">'4611000PY'!$D$15</definedName>
    <definedName name="rap.fact.id.IXF4611000PYE02_1355_00130_01_0001">'4611000PY'!$D$29</definedName>
    <definedName name="rap.fact.id.IXF4611000PYE02_1355_00131_01_0001">'4611000PY'!$D$35</definedName>
    <definedName name="rap.fact.id.IXF4611000PYE02_1355_00132_01_0001">'4611000PY'!$D$7</definedName>
    <definedName name="rap.fact.id.IXF4611000PYE02_1355_00133_01_0001">'4611000PY'!$D$24</definedName>
    <definedName name="rap.fact.id.IXF4611000PYE02_1355_00134_01_0001">'4611000PY'!$D$20</definedName>
    <definedName name="rap.fact.id.IXF4611000PYE02_1355_00135_01_0001">'4611000PY'!$D$38</definedName>
    <definedName name="rap.fact.id.IXF4611000PYE02_1355_00136_01_0001">'4611000PY'!$D$16</definedName>
    <definedName name="rap.fact.id.IXF4611000PYE02_1355_00137_01_0001">'4611000PY'!$D$30</definedName>
    <definedName name="rap.fact.id.IXF4611000PYE02_1355_00138_01_0001">'4611000PY'!$D$11</definedName>
    <definedName name="rap.fact.id.IXF4611000PYE02_1355_00139_01_0001">'4611000PY'!$D$25</definedName>
    <definedName name="rap.fact.id.IXF4611000PYE02_1355_00140_01_0001">'4611000PY'!$D$9</definedName>
    <definedName name="rap.fact.id.IXF4611000PYE02_1355_00141_01_0001">'4611000PY'!$D$23</definedName>
    <definedName name="rap.fact.id.IXF4611000PYE02_1355_00142_01_0001">'4611000PY'!$D$6</definedName>
    <definedName name="rap.fact.id.IXF4611000PYE02_1355_00143_01_0001">'4611000PY'!$D$8</definedName>
    <definedName name="rap.fact.id.IXF4611000PYE02_1355_00144_01_0001">'4611000PY'!$D$36</definedName>
    <definedName name="rap.fact.id.IXF4611000PYE02_1355_00145_01_0001">'4611000PY'!$D$21</definedName>
    <definedName name="rap.fact.id.IXF4611000PYE02_1355_00146_01_0001">'4611000PY'!$D$12</definedName>
    <definedName name="rap.fact.id.IXF4611000PYE02_1355_00147_01_0001">'4611000PY'!$D$26</definedName>
    <definedName name="rap.fact.id.IXF4611000PYE02_1355_00148_01_0001">'4611000PY'!$D$33</definedName>
    <definedName name="rap.fact.id.IXF4611000PYE02_1355_00149_01_0001">'4611000PY'!$D$41</definedName>
    <definedName name="rap.fact.id.IXF4611000PYE02_1355_00150_01_0001">'4611000PY'!$D$19</definedName>
    <definedName name="rap.fact.id.IXF4611000PYE02_1355_00151_01_0001">'4611000PY'!$D$34</definedName>
    <definedName name="rap.fact.id.IXF4611000PYE02_1355_00152_01_0001">'4611000PY'!$D$40</definedName>
    <definedName name="rap.fact.id.IXF4611000PYE02_1355_00153_01_0001">'4611000PY'!$D$18</definedName>
    <definedName name="rap.fact.id.IXF4611000PYE02_1355_00154_01_0001">'4611000PY'!$D$32</definedName>
    <definedName name="rap.fact.id.IXF4611000PYE02_1355_00155_01_0001">'4611000PY'!$D$39</definedName>
    <definedName name="rap.fact.id.IXF4611000PYE02_1355_00156_01_0001">'4611000PY'!$D$17</definedName>
    <definedName name="rap.fact.id.IXF4611000PYE02_1355_00157_01_0001">'4611000PY'!$D$31</definedName>
    <definedName name="rap.fact.id.IXF4611000PYE02_1355_00158_01_0001">'4611000PY'!$D$10</definedName>
    <definedName name="rap.fact.id.IXF4611000PYE02_1355_00159_01_0001">'4611000PY'!$D$22</definedName>
    <definedName name="rap.fact.id.IXF4611000PYE02_1355_00160_01_0001">'4611000PY'!$D$14</definedName>
    <definedName name="rap.fact.id.IXF4611000PYE02_1355_00161_01_0001">'4611000PY'!$D$28</definedName>
    <definedName name="rap.fact.id.IXF4611000PYE02_1356_00010_01_0001">'4611000PY'!$E$81</definedName>
    <definedName name="rap.fact.id.IXF4611000PYE02_1356_00011_01_0001">'4611000PY'!$E$43</definedName>
    <definedName name="rap.fact.id.IXF4611000PYE02_1356_00088_01_0001">'4611000PY'!$E$51</definedName>
    <definedName name="rap.fact.id.IXF4611000PYE02_1356_00089_01_0001">'4611000PY'!$E$65</definedName>
    <definedName name="rap.fact.id.IXF4611000PYE02_1356_00090_01_0001">'4611000PY'!$E$80</definedName>
    <definedName name="rap.fact.id.IXF4611000PYE02_1356_00091_01_0001">'4611000PY'!$E$75</definedName>
    <definedName name="rap.fact.id.IXF4611000PYE02_1356_00092_01_0001">'4611000PY'!$E$53</definedName>
    <definedName name="rap.fact.id.IXF4611000PYE02_1356_00093_01_0001">'4611000PY'!$E$67</definedName>
    <definedName name="rap.fact.id.IXF4611000PYE02_1356_00094_01_0001">'4611000PY'!$E$73</definedName>
    <definedName name="rap.fact.id.IXF4611000PYE02_1356_00095_01_0001">'4611000PY'!$E$45</definedName>
    <definedName name="rap.fact.id.IXF4611000PYE02_1356_00096_01_0001">'4611000PY'!$E$62</definedName>
    <definedName name="rap.fact.id.IXF4611000PYE02_1356_00097_01_0001">'4611000PY'!$E$58</definedName>
    <definedName name="rap.fact.id.IXF4611000PYE02_1356_00098_01_0001">'4611000PY'!$E$76</definedName>
    <definedName name="rap.fact.id.IXF4611000PYE02_1356_00099_01_0001">'4611000PY'!$E$54</definedName>
    <definedName name="rap.fact.id.IXF4611000PYE02_1356_00100_01_0001">'4611000PY'!$E$68</definedName>
    <definedName name="rap.fact.id.IXF4611000PYE02_1356_00101_01_0001">'4611000PY'!$E$49</definedName>
    <definedName name="rap.fact.id.IXF4611000PYE02_1356_00102_01_0001">'4611000PY'!$E$63</definedName>
    <definedName name="rap.fact.id.IXF4611000PYE02_1356_00103_01_0001">'4611000PY'!$E$47</definedName>
    <definedName name="rap.fact.id.IXF4611000PYE02_1356_00104_01_0001">'4611000PY'!$E$61</definedName>
    <definedName name="rap.fact.id.IXF4611000PYE02_1356_00105_01_0001">'4611000PY'!$E$44</definedName>
    <definedName name="rap.fact.id.IXF4611000PYE02_1356_00106_01_0001">'4611000PY'!$E$46</definedName>
    <definedName name="rap.fact.id.IXF4611000PYE02_1356_00107_01_0001">'4611000PY'!$E$74</definedName>
    <definedName name="rap.fact.id.IXF4611000PYE02_1356_00108_01_0001">'4611000PY'!$E$59</definedName>
    <definedName name="rap.fact.id.IXF4611000PYE02_1356_00109_01_0001">'4611000PY'!$E$50</definedName>
    <definedName name="rap.fact.id.IXF4611000PYE02_1356_00110_01_0001">'4611000PY'!$E$64</definedName>
    <definedName name="rap.fact.id.IXF4611000PYE02_1356_00111_01_0001">'4611000PY'!$E$71</definedName>
    <definedName name="rap.fact.id.IXF4611000PYE02_1356_00112_01_0001">'4611000PY'!$E$79</definedName>
    <definedName name="rap.fact.id.IXF4611000PYE02_1356_00113_01_0001">'4611000PY'!$E$57</definedName>
    <definedName name="rap.fact.id.IXF4611000PYE02_1356_00114_01_0001">'4611000PY'!$E$72</definedName>
    <definedName name="rap.fact.id.IXF4611000PYE02_1356_00115_01_0001">'4611000PY'!$E$78</definedName>
    <definedName name="rap.fact.id.IXF4611000PYE02_1356_00116_01_0001">'4611000PY'!$E$56</definedName>
    <definedName name="rap.fact.id.IXF4611000PYE02_1356_00117_01_0001">'4611000PY'!$E$70</definedName>
    <definedName name="rap.fact.id.IXF4611000PYE02_1356_00118_01_0001">'4611000PY'!$E$77</definedName>
    <definedName name="rap.fact.id.IXF4611000PYE02_1356_00119_01_0001">'4611000PY'!$E$55</definedName>
    <definedName name="rap.fact.id.IXF4611000PYE02_1356_00120_01_0001">'4611000PY'!$E$69</definedName>
    <definedName name="rap.fact.id.IXF4611000PYE02_1356_00121_01_0001">'4611000PY'!$E$48</definedName>
    <definedName name="rap.fact.id.IXF4611000PYE02_1356_00122_01_0001">'4611000PY'!$E$60</definedName>
    <definedName name="rap.fact.id.IXF4611000PYE02_1356_00123_01_0001">'4611000PY'!$E$52</definedName>
    <definedName name="rap.fact.id.IXF4611000PYE02_1356_00124_01_0001">'4611000PY'!$E$66</definedName>
    <definedName name="rap.fact.id.IXF4611000PYE02_1356_00125_01_0001">'4611000PY'!$E$13</definedName>
    <definedName name="rap.fact.id.IXF4611000PYE02_1356_00126_01_0001">'4611000PY'!$E$27</definedName>
    <definedName name="rap.fact.id.IXF4611000PYE02_1356_00127_01_0001">'4611000PY'!$E$42</definedName>
    <definedName name="rap.fact.id.IXF4611000PYE02_1356_00128_01_0001">'4611000PY'!$E$37</definedName>
    <definedName name="rap.fact.id.IXF4611000PYE02_1356_00129_01_0001">'4611000PY'!$E$15</definedName>
    <definedName name="rap.fact.id.IXF4611000PYE02_1356_00130_01_0001">'4611000PY'!$E$29</definedName>
    <definedName name="rap.fact.id.IXF4611000PYE02_1356_00131_01_0001">'4611000PY'!$E$35</definedName>
    <definedName name="rap.fact.id.IXF4611000PYE02_1356_00132_01_0001">'4611000PY'!$E$7</definedName>
    <definedName name="rap.fact.id.IXF4611000PYE02_1356_00133_01_0001">'4611000PY'!$E$24</definedName>
    <definedName name="rap.fact.id.IXF4611000PYE02_1356_00134_01_0001">'4611000PY'!$E$20</definedName>
    <definedName name="rap.fact.id.IXF4611000PYE02_1356_00135_01_0001">'4611000PY'!$E$38</definedName>
    <definedName name="rap.fact.id.IXF4611000PYE02_1356_00136_01_0001">'4611000PY'!$E$16</definedName>
    <definedName name="rap.fact.id.IXF4611000PYE02_1356_00137_01_0001">'4611000PY'!$E$30</definedName>
    <definedName name="rap.fact.id.IXF4611000PYE02_1356_00138_01_0001">'4611000PY'!$E$11</definedName>
    <definedName name="rap.fact.id.IXF4611000PYE02_1356_00139_01_0001">'4611000PY'!$E$25</definedName>
    <definedName name="rap.fact.id.IXF4611000PYE02_1356_00140_01_0001">'4611000PY'!$E$9</definedName>
    <definedName name="rap.fact.id.IXF4611000PYE02_1356_00141_01_0001">'4611000PY'!$E$23</definedName>
    <definedName name="rap.fact.id.IXF4611000PYE02_1356_00142_01_0001">'4611000PY'!$E$6</definedName>
    <definedName name="rap.fact.id.IXF4611000PYE02_1356_00143_01_0001">'4611000PY'!$E$8</definedName>
    <definedName name="rap.fact.id.IXF4611000PYE02_1356_00144_01_0001">'4611000PY'!$E$36</definedName>
    <definedName name="rap.fact.id.IXF4611000PYE02_1356_00145_01_0001">'4611000PY'!$E$21</definedName>
    <definedName name="rap.fact.id.IXF4611000PYE02_1356_00146_01_0001">'4611000PY'!$E$12</definedName>
    <definedName name="rap.fact.id.IXF4611000PYE02_1356_00147_01_0001">'4611000PY'!$E$26</definedName>
    <definedName name="rap.fact.id.IXF4611000PYE02_1356_00148_01_0001">'4611000PY'!$E$33</definedName>
    <definedName name="rap.fact.id.IXF4611000PYE02_1356_00149_01_0001">'4611000PY'!$E$41</definedName>
    <definedName name="rap.fact.id.IXF4611000PYE02_1356_00150_01_0001">'4611000PY'!$E$19</definedName>
    <definedName name="rap.fact.id.IXF4611000PYE02_1356_00151_01_0001">'4611000PY'!$E$34</definedName>
    <definedName name="rap.fact.id.IXF4611000PYE02_1356_00152_01_0001">'4611000PY'!$E$40</definedName>
    <definedName name="rap.fact.id.IXF4611000PYE02_1356_00153_01_0001">'4611000PY'!$E$18</definedName>
    <definedName name="rap.fact.id.IXF4611000PYE02_1356_00154_01_0001">'4611000PY'!$E$32</definedName>
    <definedName name="rap.fact.id.IXF4611000PYE02_1356_00155_01_0001">'4611000PY'!$E$39</definedName>
    <definedName name="rap.fact.id.IXF4611000PYE02_1356_00156_01_0001">'4611000PY'!$E$17</definedName>
    <definedName name="rap.fact.id.IXF4611000PYE02_1356_00157_01_0001">'4611000PY'!$E$31</definedName>
    <definedName name="rap.fact.id.IXF4611000PYE02_1356_00158_01_0001">'4611000PY'!$E$10</definedName>
    <definedName name="rap.fact.id.IXF4611000PYE02_1356_00159_01_0001">'4611000PY'!$E$22</definedName>
    <definedName name="rap.fact.id.IXF4611000PYE02_1356_00160_01_0001">'4611000PY'!$E$14</definedName>
    <definedName name="rap.fact.id.IXF4611000PYE02_1356_00161_01_0001">'4611000PY'!$E$28</definedName>
    <definedName name="rap.fact.id.IXF4611000PYE02_1357_00010_01_0001">'4611000PY'!$F$81</definedName>
    <definedName name="rap.fact.id.IXF4611000PYE02_1357_00011_01_0001">'4611000PY'!$F$43</definedName>
    <definedName name="rap.fact.id.IXF4611000PYE02_1357_00088_01_0001">'4611000PY'!$F$51</definedName>
    <definedName name="rap.fact.id.IXF4611000PYE02_1357_00089_01_0001">'4611000PY'!$F$65</definedName>
    <definedName name="rap.fact.id.IXF4611000PYE02_1357_00090_01_0001">'4611000PY'!$F$80</definedName>
    <definedName name="rap.fact.id.IXF4611000PYE02_1357_00091_01_0001">'4611000PY'!$F$75</definedName>
    <definedName name="rap.fact.id.IXF4611000PYE02_1357_00092_01_0001">'4611000PY'!$F$53</definedName>
    <definedName name="rap.fact.id.IXF4611000PYE02_1357_00093_01_0001">'4611000PY'!$F$67</definedName>
    <definedName name="rap.fact.id.IXF4611000PYE02_1357_00094_01_0001">'4611000PY'!$F$73</definedName>
    <definedName name="rap.fact.id.IXF4611000PYE02_1357_00095_01_0001">'4611000PY'!$F$45</definedName>
    <definedName name="rap.fact.id.IXF4611000PYE02_1357_00096_01_0001">'4611000PY'!$F$62</definedName>
    <definedName name="rap.fact.id.IXF4611000PYE02_1357_00097_01_0001">'4611000PY'!$F$58</definedName>
    <definedName name="rap.fact.id.IXF4611000PYE02_1357_00098_01_0001">'4611000PY'!$F$76</definedName>
    <definedName name="rap.fact.id.IXF4611000PYE02_1357_00099_01_0001">'4611000PY'!$F$54</definedName>
    <definedName name="rap.fact.id.IXF4611000PYE02_1357_00100_01_0001">'4611000PY'!$F$68</definedName>
    <definedName name="rap.fact.id.IXF4611000PYE02_1357_00101_01_0001">'4611000PY'!$F$49</definedName>
    <definedName name="rap.fact.id.IXF4611000PYE02_1357_00102_01_0001">'4611000PY'!$F$63</definedName>
    <definedName name="rap.fact.id.IXF4611000PYE02_1357_00103_01_0001">'4611000PY'!$F$47</definedName>
    <definedName name="rap.fact.id.IXF4611000PYE02_1357_00104_01_0001">'4611000PY'!$F$61</definedName>
    <definedName name="rap.fact.id.IXF4611000PYE02_1357_00105_01_0001">'4611000PY'!$F$44</definedName>
    <definedName name="rap.fact.id.IXF4611000PYE02_1357_00106_01_0001">'4611000PY'!$F$46</definedName>
    <definedName name="rap.fact.id.IXF4611000PYE02_1357_00107_01_0001">'4611000PY'!$F$74</definedName>
    <definedName name="rap.fact.id.IXF4611000PYE02_1357_00108_01_0001">'4611000PY'!$F$59</definedName>
    <definedName name="rap.fact.id.IXF4611000PYE02_1357_00109_01_0001">'4611000PY'!$F$50</definedName>
    <definedName name="rap.fact.id.IXF4611000PYE02_1357_00110_01_0001">'4611000PY'!$F$64</definedName>
    <definedName name="rap.fact.id.IXF4611000PYE02_1357_00111_01_0001">'4611000PY'!$F$71</definedName>
    <definedName name="rap.fact.id.IXF4611000PYE02_1357_00112_01_0001">'4611000PY'!$F$79</definedName>
    <definedName name="rap.fact.id.IXF4611000PYE02_1357_00113_01_0001">'4611000PY'!$F$57</definedName>
    <definedName name="rap.fact.id.IXF4611000PYE02_1357_00114_01_0001">'4611000PY'!$F$72</definedName>
    <definedName name="rap.fact.id.IXF4611000PYE02_1357_00115_01_0001">'4611000PY'!$F$78</definedName>
    <definedName name="rap.fact.id.IXF4611000PYE02_1357_00116_01_0001">'4611000PY'!$F$56</definedName>
    <definedName name="rap.fact.id.IXF4611000PYE02_1357_00117_01_0001">'4611000PY'!$F$70</definedName>
    <definedName name="rap.fact.id.IXF4611000PYE02_1357_00118_01_0001">'4611000PY'!$F$77</definedName>
    <definedName name="rap.fact.id.IXF4611000PYE02_1357_00119_01_0001">'4611000PY'!$F$55</definedName>
    <definedName name="rap.fact.id.IXF4611000PYE02_1357_00120_01_0001">'4611000PY'!$F$69</definedName>
    <definedName name="rap.fact.id.IXF4611000PYE02_1357_00121_01_0001">'4611000PY'!$F$48</definedName>
    <definedName name="rap.fact.id.IXF4611000PYE02_1357_00122_01_0001">'4611000PY'!$F$60</definedName>
    <definedName name="rap.fact.id.IXF4611000PYE02_1357_00123_01_0001">'4611000PY'!$F$52</definedName>
    <definedName name="rap.fact.id.IXF4611000PYE02_1357_00124_01_0001">'4611000PY'!$F$66</definedName>
    <definedName name="rap.fact.id.IXF4611000PYE02_1357_00125_01_0001">'4611000PY'!$F$13</definedName>
    <definedName name="rap.fact.id.IXF4611000PYE02_1357_00126_01_0001">'4611000PY'!$F$27</definedName>
    <definedName name="rap.fact.id.IXF4611000PYE02_1357_00127_01_0001">'4611000PY'!$F$42</definedName>
    <definedName name="rap.fact.id.IXF4611000PYE02_1357_00128_01_0001">'4611000PY'!$F$37</definedName>
    <definedName name="rap.fact.id.IXF4611000PYE02_1357_00129_01_0001">'4611000PY'!$F$15</definedName>
    <definedName name="rap.fact.id.IXF4611000PYE02_1357_00130_01_0001">'4611000PY'!$F$29</definedName>
    <definedName name="rap.fact.id.IXF4611000PYE02_1357_00131_01_0001">'4611000PY'!$F$35</definedName>
    <definedName name="rap.fact.id.IXF4611000PYE02_1357_00132_01_0001">'4611000PY'!$F$7</definedName>
    <definedName name="rap.fact.id.IXF4611000PYE02_1357_00133_01_0001">'4611000PY'!$F$24</definedName>
    <definedName name="rap.fact.id.IXF4611000PYE02_1357_00134_01_0001">'4611000PY'!$F$20</definedName>
    <definedName name="rap.fact.id.IXF4611000PYE02_1357_00135_01_0001">'4611000PY'!$F$38</definedName>
    <definedName name="rap.fact.id.IXF4611000PYE02_1357_00136_01_0001">'4611000PY'!$F$16</definedName>
    <definedName name="rap.fact.id.IXF4611000PYE02_1357_00137_01_0001">'4611000PY'!$F$30</definedName>
    <definedName name="rap.fact.id.IXF4611000PYE02_1357_00138_01_0001">'4611000PY'!$F$11</definedName>
    <definedName name="rap.fact.id.IXF4611000PYE02_1357_00139_01_0001">'4611000PY'!$F$25</definedName>
    <definedName name="rap.fact.id.IXF4611000PYE02_1357_00140_01_0001">'4611000PY'!$F$9</definedName>
    <definedName name="rap.fact.id.IXF4611000PYE02_1357_00141_01_0001">'4611000PY'!$F$23</definedName>
    <definedName name="rap.fact.id.IXF4611000PYE02_1357_00142_01_0001">'4611000PY'!$F$6</definedName>
    <definedName name="rap.fact.id.IXF4611000PYE02_1357_00143_01_0001">'4611000PY'!$F$8</definedName>
    <definedName name="rap.fact.id.IXF4611000PYE02_1357_00144_01_0001">'4611000PY'!$F$36</definedName>
    <definedName name="rap.fact.id.IXF4611000PYE02_1357_00145_01_0001">'4611000PY'!$F$21</definedName>
    <definedName name="rap.fact.id.IXF4611000PYE02_1357_00146_01_0001">'4611000PY'!$F$12</definedName>
    <definedName name="rap.fact.id.IXF4611000PYE02_1357_00147_01_0001">'4611000PY'!$F$26</definedName>
    <definedName name="rap.fact.id.IXF4611000PYE02_1357_00148_01_0001">'4611000PY'!$F$33</definedName>
    <definedName name="rap.fact.id.IXF4611000PYE02_1357_00149_01_0001">'4611000PY'!$F$41</definedName>
    <definedName name="rap.fact.id.IXF4611000PYE02_1357_00150_01_0001">'4611000PY'!$F$19</definedName>
    <definedName name="rap.fact.id.IXF4611000PYE02_1357_00151_01_0001">'4611000PY'!$F$34</definedName>
    <definedName name="rap.fact.id.IXF4611000PYE02_1357_00152_01_0001">'4611000PY'!$F$40</definedName>
    <definedName name="rap.fact.id.IXF4611000PYE02_1357_00153_01_0001">'4611000PY'!$F$18</definedName>
    <definedName name="rap.fact.id.IXF4611000PYE02_1357_00154_01_0001">'4611000PY'!$F$32</definedName>
    <definedName name="rap.fact.id.IXF4611000PYE02_1357_00155_01_0001">'4611000PY'!$F$39</definedName>
    <definedName name="rap.fact.id.IXF4611000PYE02_1357_00156_01_0001">'4611000PY'!$F$17</definedName>
    <definedName name="rap.fact.id.IXF4611000PYE02_1357_00157_01_0001">'4611000PY'!$F$31</definedName>
    <definedName name="rap.fact.id.IXF4611000PYE02_1357_00158_01_0001">'4611000PY'!$F$10</definedName>
    <definedName name="rap.fact.id.IXF4611000PYE02_1357_00159_01_0001">'4611000PY'!$F$22</definedName>
    <definedName name="rap.fact.id.IXF4611000PYE02_1357_00160_01_0001">'4611000PY'!$F$14</definedName>
    <definedName name="rap.fact.id.IXF4611000PYE02_1357_00161_01_0001">'4611000PY'!$F$28</definedName>
    <definedName name="rap.fact.id.IXF4611000PYE02_1358_00010_01_0001">'4611000PY'!$H$81</definedName>
    <definedName name="rap.fact.id.IXF4611000PYE02_1358_00011_01_0001">'4611000PY'!$H$43</definedName>
    <definedName name="rap.fact.id.IXF4611000PYE02_1358_00088_01_0001">'4611000PY'!$H$51</definedName>
    <definedName name="rap.fact.id.IXF4611000PYE02_1358_00089_01_0001">'4611000PY'!$H$65</definedName>
    <definedName name="rap.fact.id.IXF4611000PYE02_1358_00090_01_0001">'4611000PY'!$H$80</definedName>
    <definedName name="rap.fact.id.IXF4611000PYE02_1358_00091_01_0001">'4611000PY'!$H$75</definedName>
    <definedName name="rap.fact.id.IXF4611000PYE02_1358_00092_01_0001">'4611000PY'!$H$53</definedName>
    <definedName name="rap.fact.id.IXF4611000PYE02_1358_00093_01_0001">'4611000PY'!$H$67</definedName>
    <definedName name="rap.fact.id.IXF4611000PYE02_1358_00094_01_0001">'4611000PY'!$H$73</definedName>
    <definedName name="rap.fact.id.IXF4611000PYE02_1358_00095_01_0001">'4611000PY'!$H$45</definedName>
    <definedName name="rap.fact.id.IXF4611000PYE02_1358_00096_01_0001">'4611000PY'!$H$62</definedName>
    <definedName name="rap.fact.id.IXF4611000PYE02_1358_00097_01_0001">'4611000PY'!$H$58</definedName>
    <definedName name="rap.fact.id.IXF4611000PYE02_1358_00098_01_0001">'4611000PY'!$H$76</definedName>
    <definedName name="rap.fact.id.IXF4611000PYE02_1358_00099_01_0001">'4611000PY'!$H$54</definedName>
    <definedName name="rap.fact.id.IXF4611000PYE02_1358_00100_01_0001">'4611000PY'!$H$68</definedName>
    <definedName name="rap.fact.id.IXF4611000PYE02_1358_00101_01_0001">'4611000PY'!$H$49</definedName>
    <definedName name="rap.fact.id.IXF4611000PYE02_1358_00102_01_0001">'4611000PY'!$H$63</definedName>
    <definedName name="rap.fact.id.IXF4611000PYE02_1358_00103_01_0001">'4611000PY'!$H$47</definedName>
    <definedName name="rap.fact.id.IXF4611000PYE02_1358_00104_01_0001">'4611000PY'!$H$61</definedName>
    <definedName name="rap.fact.id.IXF4611000PYE02_1358_00105_01_0001">'4611000PY'!$H$44</definedName>
    <definedName name="rap.fact.id.IXF4611000PYE02_1358_00106_01_0001">'4611000PY'!$H$46</definedName>
    <definedName name="rap.fact.id.IXF4611000PYE02_1358_00107_01_0001">'4611000PY'!$H$74</definedName>
    <definedName name="rap.fact.id.IXF4611000PYE02_1358_00108_01_0001">'4611000PY'!$H$59</definedName>
    <definedName name="rap.fact.id.IXF4611000PYE02_1358_00109_01_0001">'4611000PY'!$H$50</definedName>
    <definedName name="rap.fact.id.IXF4611000PYE02_1358_00110_01_0001">'4611000PY'!$H$64</definedName>
    <definedName name="rap.fact.id.IXF4611000PYE02_1358_00111_01_0001">'4611000PY'!$H$71</definedName>
    <definedName name="rap.fact.id.IXF4611000PYE02_1358_00112_01_0001">'4611000PY'!$H$79</definedName>
    <definedName name="rap.fact.id.IXF4611000PYE02_1358_00113_01_0001">'4611000PY'!$H$57</definedName>
    <definedName name="rap.fact.id.IXF4611000PYE02_1358_00114_01_0001">'4611000PY'!$H$72</definedName>
    <definedName name="rap.fact.id.IXF4611000PYE02_1358_00115_01_0001">'4611000PY'!$H$78</definedName>
    <definedName name="rap.fact.id.IXF4611000PYE02_1358_00116_01_0001">'4611000PY'!$H$56</definedName>
    <definedName name="rap.fact.id.IXF4611000PYE02_1358_00117_01_0001">'4611000PY'!$H$70</definedName>
    <definedName name="rap.fact.id.IXF4611000PYE02_1358_00118_01_0001">'4611000PY'!$H$77</definedName>
    <definedName name="rap.fact.id.IXF4611000PYE02_1358_00119_01_0001">'4611000PY'!$H$55</definedName>
    <definedName name="rap.fact.id.IXF4611000PYE02_1358_00120_01_0001">'4611000PY'!$H$69</definedName>
    <definedName name="rap.fact.id.IXF4611000PYE02_1358_00121_01_0001">'4611000PY'!$H$48</definedName>
    <definedName name="rap.fact.id.IXF4611000PYE02_1358_00122_01_0001">'4611000PY'!$H$60</definedName>
    <definedName name="rap.fact.id.IXF4611000PYE02_1358_00123_01_0001">'4611000PY'!$H$52</definedName>
    <definedName name="rap.fact.id.IXF4611000PYE02_1358_00124_01_0001">'4611000PY'!$H$66</definedName>
    <definedName name="rap.fact.id.IXF4611000PYE02_1358_00125_01_0001">'4611000PY'!$H$13</definedName>
    <definedName name="rap.fact.id.IXF4611000PYE02_1358_00126_01_0001">'4611000PY'!$H$27</definedName>
    <definedName name="rap.fact.id.IXF4611000PYE02_1358_00127_01_0001">'4611000PY'!$H$42</definedName>
    <definedName name="rap.fact.id.IXF4611000PYE02_1358_00128_01_0001">'4611000PY'!$H$37</definedName>
    <definedName name="rap.fact.id.IXF4611000PYE02_1358_00129_01_0001">'4611000PY'!$H$15</definedName>
    <definedName name="rap.fact.id.IXF4611000PYE02_1358_00130_01_0001">'4611000PY'!$H$29</definedName>
    <definedName name="rap.fact.id.IXF4611000PYE02_1358_00131_01_0001">'4611000PY'!$H$35</definedName>
    <definedName name="rap.fact.id.IXF4611000PYE02_1358_00132_01_0001">'4611000PY'!$H$7</definedName>
    <definedName name="rap.fact.id.IXF4611000PYE02_1358_00133_01_0001">'4611000PY'!$H$24</definedName>
    <definedName name="rap.fact.id.IXF4611000PYE02_1358_00134_01_0001">'4611000PY'!$H$20</definedName>
    <definedName name="rap.fact.id.IXF4611000PYE02_1358_00135_01_0001">'4611000PY'!$H$38</definedName>
    <definedName name="rap.fact.id.IXF4611000PYE02_1358_00136_01_0001">'4611000PY'!$H$16</definedName>
    <definedName name="rap.fact.id.IXF4611000PYE02_1358_00137_01_0001">'4611000PY'!$H$30</definedName>
    <definedName name="rap.fact.id.IXF4611000PYE02_1358_00138_01_0001">'4611000PY'!$H$11</definedName>
    <definedName name="rap.fact.id.IXF4611000PYE02_1358_00139_01_0001">'4611000PY'!$H$25</definedName>
    <definedName name="rap.fact.id.IXF4611000PYE02_1358_00140_01_0001">'4611000PY'!$H$9</definedName>
    <definedName name="rap.fact.id.IXF4611000PYE02_1358_00141_01_0001">'4611000PY'!$H$23</definedName>
    <definedName name="rap.fact.id.IXF4611000PYE02_1358_00142_01_0001">'4611000PY'!$H$6</definedName>
    <definedName name="rap.fact.id.IXF4611000PYE02_1358_00143_01_0001">'4611000PY'!$H$8</definedName>
    <definedName name="rap.fact.id.IXF4611000PYE02_1358_00144_01_0001">'4611000PY'!$H$36</definedName>
    <definedName name="rap.fact.id.IXF4611000PYE02_1358_00145_01_0001">'4611000PY'!$H$21</definedName>
    <definedName name="rap.fact.id.IXF4611000PYE02_1358_00146_01_0001">'4611000PY'!$H$12</definedName>
    <definedName name="rap.fact.id.IXF4611000PYE02_1358_00147_01_0001">'4611000PY'!$H$26</definedName>
    <definedName name="rap.fact.id.IXF4611000PYE02_1358_00148_01_0001">'4611000PY'!$H$33</definedName>
    <definedName name="rap.fact.id.IXF4611000PYE02_1358_00149_01_0001">'4611000PY'!$H$41</definedName>
    <definedName name="rap.fact.id.IXF4611000PYE02_1358_00150_01_0001">'4611000PY'!$H$19</definedName>
    <definedName name="rap.fact.id.IXF4611000PYE02_1358_00151_01_0001">'4611000PY'!$H$34</definedName>
    <definedName name="rap.fact.id.IXF4611000PYE02_1358_00152_01_0001">'4611000PY'!$H$40</definedName>
    <definedName name="rap.fact.id.IXF4611000PYE02_1358_00153_01_0001">'4611000PY'!$H$18</definedName>
    <definedName name="rap.fact.id.IXF4611000PYE02_1358_00154_01_0001">'4611000PY'!$H$32</definedName>
    <definedName name="rap.fact.id.IXF4611000PYE02_1358_00155_01_0001">'4611000PY'!$H$39</definedName>
    <definedName name="rap.fact.id.IXF4611000PYE02_1358_00156_01_0001">'4611000PY'!$H$17</definedName>
    <definedName name="rap.fact.id.IXF4611000PYE02_1358_00157_01_0001">'4611000PY'!$H$31</definedName>
    <definedName name="rap.fact.id.IXF4611000PYE02_1358_00158_01_0001">'4611000PY'!$H$10</definedName>
    <definedName name="rap.fact.id.IXF4611000PYE02_1358_00159_01_0001">'4611000PY'!$H$22</definedName>
    <definedName name="rap.fact.id.IXF4611000PYE02_1358_00160_01_0001">'4611000PY'!$H$14</definedName>
    <definedName name="rap.fact.id.IXF4611000PYE02_1358_00161_01_0001">'4611000PY'!$H$28</definedName>
    <definedName name="rap.fact.id.IXF4611000PYE02_1359_00010_01_0001">'4611000PY'!$I$81</definedName>
    <definedName name="rap.fact.id.IXF4611000PYE02_1359_00011_01_0001">'4611000PY'!$I$43</definedName>
    <definedName name="rap.fact.id.IXF4611000PYE02_1359_00088_01_0001">'4611000PY'!$I$51</definedName>
    <definedName name="rap.fact.id.IXF4611000PYE02_1359_00089_01_0001">'4611000PY'!$I$65</definedName>
    <definedName name="rap.fact.id.IXF4611000PYE02_1359_00090_01_0001">'4611000PY'!$I$80</definedName>
    <definedName name="rap.fact.id.IXF4611000PYE02_1359_00091_01_0001">'4611000PY'!$I$75</definedName>
    <definedName name="rap.fact.id.IXF4611000PYE02_1359_00092_01_0001">'4611000PY'!$I$53</definedName>
    <definedName name="rap.fact.id.IXF4611000PYE02_1359_00093_01_0001">'4611000PY'!$I$67</definedName>
    <definedName name="rap.fact.id.IXF4611000PYE02_1359_00094_01_0001">'4611000PY'!$I$73</definedName>
    <definedName name="rap.fact.id.IXF4611000PYE02_1359_00095_01_0001">'4611000PY'!$I$45</definedName>
    <definedName name="rap.fact.id.IXF4611000PYE02_1359_00096_01_0001">'4611000PY'!$I$62</definedName>
    <definedName name="rap.fact.id.IXF4611000PYE02_1359_00097_01_0001">'4611000PY'!$I$58</definedName>
    <definedName name="rap.fact.id.IXF4611000PYE02_1359_00098_01_0001">'4611000PY'!$I$76</definedName>
    <definedName name="rap.fact.id.IXF4611000PYE02_1359_00099_01_0001">'4611000PY'!$I$54</definedName>
    <definedName name="rap.fact.id.IXF4611000PYE02_1359_00100_01_0001">'4611000PY'!$I$68</definedName>
    <definedName name="rap.fact.id.IXF4611000PYE02_1359_00101_01_0001">'4611000PY'!$I$49</definedName>
    <definedName name="rap.fact.id.IXF4611000PYE02_1359_00102_01_0001">'4611000PY'!$I$63</definedName>
    <definedName name="rap.fact.id.IXF4611000PYE02_1359_00103_01_0001">'4611000PY'!$I$47</definedName>
    <definedName name="rap.fact.id.IXF4611000PYE02_1359_00104_01_0001">'4611000PY'!$I$61</definedName>
    <definedName name="rap.fact.id.IXF4611000PYE02_1359_00105_01_0001">'4611000PY'!$I$44</definedName>
    <definedName name="rap.fact.id.IXF4611000PYE02_1359_00106_01_0001">'4611000PY'!$I$46</definedName>
    <definedName name="rap.fact.id.IXF4611000PYE02_1359_00107_01_0001">'4611000PY'!$I$74</definedName>
    <definedName name="rap.fact.id.IXF4611000PYE02_1359_00108_01_0001">'4611000PY'!$I$59</definedName>
    <definedName name="rap.fact.id.IXF4611000PYE02_1359_00109_01_0001">'4611000PY'!$I$50</definedName>
    <definedName name="rap.fact.id.IXF4611000PYE02_1359_00110_01_0001">'4611000PY'!$I$64</definedName>
    <definedName name="rap.fact.id.IXF4611000PYE02_1359_00111_01_0001">'4611000PY'!$I$71</definedName>
    <definedName name="rap.fact.id.IXF4611000PYE02_1359_00112_01_0001">'4611000PY'!$I$79</definedName>
    <definedName name="rap.fact.id.IXF4611000PYE02_1359_00113_01_0001">'4611000PY'!$I$57</definedName>
    <definedName name="rap.fact.id.IXF4611000PYE02_1359_00114_01_0001">'4611000PY'!$I$72</definedName>
    <definedName name="rap.fact.id.IXF4611000PYE02_1359_00115_01_0001">'4611000PY'!$I$78</definedName>
    <definedName name="rap.fact.id.IXF4611000PYE02_1359_00116_01_0001">'4611000PY'!$I$56</definedName>
    <definedName name="rap.fact.id.IXF4611000PYE02_1359_00117_01_0001">'4611000PY'!$I$70</definedName>
    <definedName name="rap.fact.id.IXF4611000PYE02_1359_00118_01_0001">'4611000PY'!$I$77</definedName>
    <definedName name="rap.fact.id.IXF4611000PYE02_1359_00119_01_0001">'4611000PY'!$I$55</definedName>
    <definedName name="rap.fact.id.IXF4611000PYE02_1359_00120_01_0001">'4611000PY'!$I$69</definedName>
    <definedName name="rap.fact.id.IXF4611000PYE02_1359_00121_01_0001">'4611000PY'!$I$48</definedName>
    <definedName name="rap.fact.id.IXF4611000PYE02_1359_00122_01_0001">'4611000PY'!$I$60</definedName>
    <definedName name="rap.fact.id.IXF4611000PYE02_1359_00123_01_0001">'4611000PY'!$I$52</definedName>
    <definedName name="rap.fact.id.IXF4611000PYE02_1359_00124_01_0001">'4611000PY'!$I$66</definedName>
    <definedName name="rap.fact.id.IXF4611000PYE02_1359_00125_01_0001">'4611000PY'!$I$13</definedName>
    <definedName name="rap.fact.id.IXF4611000PYE02_1359_00126_01_0001">'4611000PY'!$I$27</definedName>
    <definedName name="rap.fact.id.IXF4611000PYE02_1359_00127_01_0001">'4611000PY'!$I$42</definedName>
    <definedName name="rap.fact.id.IXF4611000PYE02_1359_00128_01_0001">'4611000PY'!$I$37</definedName>
    <definedName name="rap.fact.id.IXF4611000PYE02_1359_00129_01_0001">'4611000PY'!$I$15</definedName>
    <definedName name="rap.fact.id.IXF4611000PYE02_1359_00130_01_0001">'4611000PY'!$I$29</definedName>
    <definedName name="rap.fact.id.IXF4611000PYE02_1359_00131_01_0001">'4611000PY'!$I$35</definedName>
    <definedName name="rap.fact.id.IXF4611000PYE02_1359_00132_01_0001">'4611000PY'!$I$7</definedName>
    <definedName name="rap.fact.id.IXF4611000PYE02_1359_00133_01_0001">'4611000PY'!$I$24</definedName>
    <definedName name="rap.fact.id.IXF4611000PYE02_1359_00134_01_0001">'4611000PY'!$I$20</definedName>
    <definedName name="rap.fact.id.IXF4611000PYE02_1359_00135_01_0001">'4611000PY'!$I$38</definedName>
    <definedName name="rap.fact.id.IXF4611000PYE02_1359_00136_01_0001">'4611000PY'!$I$16</definedName>
    <definedName name="rap.fact.id.IXF4611000PYE02_1359_00137_01_0001">'4611000PY'!$I$30</definedName>
    <definedName name="rap.fact.id.IXF4611000PYE02_1359_00138_01_0001">'4611000PY'!$I$11</definedName>
    <definedName name="rap.fact.id.IXF4611000PYE02_1359_00139_01_0001">'4611000PY'!$I$25</definedName>
    <definedName name="rap.fact.id.IXF4611000PYE02_1359_00140_01_0001">'4611000PY'!$I$9</definedName>
    <definedName name="rap.fact.id.IXF4611000PYE02_1359_00141_01_0001">'4611000PY'!$I$23</definedName>
    <definedName name="rap.fact.id.IXF4611000PYE02_1359_00142_01_0001">'4611000PY'!$I$6</definedName>
    <definedName name="rap.fact.id.IXF4611000PYE02_1359_00143_01_0001">'4611000PY'!$I$8</definedName>
    <definedName name="rap.fact.id.IXF4611000PYE02_1359_00144_01_0001">'4611000PY'!$I$36</definedName>
    <definedName name="rap.fact.id.IXF4611000PYE02_1359_00145_01_0001">'4611000PY'!$I$21</definedName>
    <definedName name="rap.fact.id.IXF4611000PYE02_1359_00146_01_0001">'4611000PY'!$I$12</definedName>
    <definedName name="rap.fact.id.IXF4611000PYE02_1359_00147_01_0001">'4611000PY'!$I$26</definedName>
    <definedName name="rap.fact.id.IXF4611000PYE02_1359_00148_01_0001">'4611000PY'!$I$33</definedName>
    <definedName name="rap.fact.id.IXF4611000PYE02_1359_00149_01_0001">'4611000PY'!$I$41</definedName>
    <definedName name="rap.fact.id.IXF4611000PYE02_1359_00150_01_0001">'4611000PY'!$I$19</definedName>
    <definedName name="rap.fact.id.IXF4611000PYE02_1359_00151_01_0001">'4611000PY'!$I$34</definedName>
    <definedName name="rap.fact.id.IXF4611000PYE02_1359_00152_01_0001">'4611000PY'!$I$40</definedName>
    <definedName name="rap.fact.id.IXF4611000PYE02_1359_00153_01_0001">'4611000PY'!$I$18</definedName>
    <definedName name="rap.fact.id.IXF4611000PYE02_1359_00154_01_0001">'4611000PY'!$I$32</definedName>
    <definedName name="rap.fact.id.IXF4611000PYE02_1359_00155_01_0001">'4611000PY'!$I$39</definedName>
    <definedName name="rap.fact.id.IXF4611000PYE02_1359_00156_01_0001">'4611000PY'!$I$17</definedName>
    <definedName name="rap.fact.id.IXF4611000PYE02_1359_00157_01_0001">'4611000PY'!$I$31</definedName>
    <definedName name="rap.fact.id.IXF4611000PYE02_1359_00158_01_0001">'4611000PY'!$I$10</definedName>
    <definedName name="rap.fact.id.IXF4611000PYE02_1359_00159_01_0001">'4611000PY'!$I$22</definedName>
    <definedName name="rap.fact.id.IXF4611000PYE02_1359_00160_01_0001">'4611000PY'!$I$14</definedName>
    <definedName name="rap.fact.id.IXF4611000PYE02_1359_00161_01_0001">'4611000PY'!$I$28</definedName>
    <definedName name="rap.fact.id.IXF4611000PYE02_1360_00010_01_0001">'4611000PY'!$J$81</definedName>
    <definedName name="rap.fact.id.IXF4611000PYE02_1360_00011_01_0001">'4611000PY'!$J$43</definedName>
    <definedName name="rap.fact.id.IXF4611000PYE02_1360_00088_01_0001">'4611000PY'!$J$51</definedName>
    <definedName name="rap.fact.id.IXF4611000PYE02_1360_00089_01_0001">'4611000PY'!$J$65</definedName>
    <definedName name="rap.fact.id.IXF4611000PYE02_1360_00090_01_0001">'4611000PY'!$J$80</definedName>
    <definedName name="rap.fact.id.IXF4611000PYE02_1360_00091_01_0001">'4611000PY'!$J$75</definedName>
    <definedName name="rap.fact.id.IXF4611000PYE02_1360_00092_01_0001">'4611000PY'!$J$53</definedName>
    <definedName name="rap.fact.id.IXF4611000PYE02_1360_00093_01_0001">'4611000PY'!$J$67</definedName>
    <definedName name="rap.fact.id.IXF4611000PYE02_1360_00094_01_0001">'4611000PY'!$J$73</definedName>
    <definedName name="rap.fact.id.IXF4611000PYE02_1360_00095_01_0001">'4611000PY'!$J$45</definedName>
    <definedName name="rap.fact.id.IXF4611000PYE02_1360_00096_01_0001">'4611000PY'!$J$62</definedName>
    <definedName name="rap.fact.id.IXF4611000PYE02_1360_00097_01_0001">'4611000PY'!$J$58</definedName>
    <definedName name="rap.fact.id.IXF4611000PYE02_1360_00098_01_0001">'4611000PY'!$J$76</definedName>
    <definedName name="rap.fact.id.IXF4611000PYE02_1360_00099_01_0001">'4611000PY'!$J$54</definedName>
    <definedName name="rap.fact.id.IXF4611000PYE02_1360_00100_01_0001">'4611000PY'!$J$68</definedName>
    <definedName name="rap.fact.id.IXF4611000PYE02_1360_00101_01_0001">'4611000PY'!$J$49</definedName>
    <definedName name="rap.fact.id.IXF4611000PYE02_1360_00102_01_0001">'4611000PY'!$J$63</definedName>
    <definedName name="rap.fact.id.IXF4611000PYE02_1360_00103_01_0001">'4611000PY'!$J$47</definedName>
    <definedName name="rap.fact.id.IXF4611000PYE02_1360_00104_01_0001">'4611000PY'!$J$61</definedName>
    <definedName name="rap.fact.id.IXF4611000PYE02_1360_00105_01_0001">'4611000PY'!$J$44</definedName>
    <definedName name="rap.fact.id.IXF4611000PYE02_1360_00106_01_0001">'4611000PY'!$J$46</definedName>
    <definedName name="rap.fact.id.IXF4611000PYE02_1360_00107_01_0001">'4611000PY'!$J$74</definedName>
    <definedName name="rap.fact.id.IXF4611000PYE02_1360_00108_01_0001">'4611000PY'!$J$59</definedName>
    <definedName name="rap.fact.id.IXF4611000PYE02_1360_00109_01_0001">'4611000PY'!$J$50</definedName>
    <definedName name="rap.fact.id.IXF4611000PYE02_1360_00110_01_0001">'4611000PY'!$J$64</definedName>
    <definedName name="rap.fact.id.IXF4611000PYE02_1360_00111_01_0001">'4611000PY'!$J$71</definedName>
    <definedName name="rap.fact.id.IXF4611000PYE02_1360_00112_01_0001">'4611000PY'!$J$79</definedName>
    <definedName name="rap.fact.id.IXF4611000PYE02_1360_00113_01_0001">'4611000PY'!$J$57</definedName>
    <definedName name="rap.fact.id.IXF4611000PYE02_1360_00114_01_0001">'4611000PY'!$J$72</definedName>
    <definedName name="rap.fact.id.IXF4611000PYE02_1360_00115_01_0001">'4611000PY'!$J$78</definedName>
    <definedName name="rap.fact.id.IXF4611000PYE02_1360_00116_01_0001">'4611000PY'!$J$56</definedName>
    <definedName name="rap.fact.id.IXF4611000PYE02_1360_00117_01_0001">'4611000PY'!$J$70</definedName>
    <definedName name="rap.fact.id.IXF4611000PYE02_1360_00118_01_0001">'4611000PY'!$J$77</definedName>
    <definedName name="rap.fact.id.IXF4611000PYE02_1360_00119_01_0001">'4611000PY'!$J$55</definedName>
    <definedName name="rap.fact.id.IXF4611000PYE02_1360_00120_01_0001">'4611000PY'!$J$69</definedName>
    <definedName name="rap.fact.id.IXF4611000PYE02_1360_00121_01_0001">'4611000PY'!$J$48</definedName>
    <definedName name="rap.fact.id.IXF4611000PYE02_1360_00122_01_0001">'4611000PY'!$J$60</definedName>
    <definedName name="rap.fact.id.IXF4611000PYE02_1360_00123_01_0001">'4611000PY'!$J$52</definedName>
    <definedName name="rap.fact.id.IXF4611000PYE02_1360_00124_01_0001">'4611000PY'!$J$66</definedName>
    <definedName name="rap.fact.id.IXF4611000PYE02_1360_00125_01_0001">'4611000PY'!$J$13</definedName>
    <definedName name="rap.fact.id.IXF4611000PYE02_1360_00126_01_0001">'4611000PY'!$J$27</definedName>
    <definedName name="rap.fact.id.IXF4611000PYE02_1360_00127_01_0001">'4611000PY'!$J$42</definedName>
    <definedName name="rap.fact.id.IXF4611000PYE02_1360_00128_01_0001">'4611000PY'!$J$37</definedName>
    <definedName name="rap.fact.id.IXF4611000PYE02_1360_00129_01_0001">'4611000PY'!$J$15</definedName>
    <definedName name="rap.fact.id.IXF4611000PYE02_1360_00130_01_0001">'4611000PY'!$J$29</definedName>
    <definedName name="rap.fact.id.IXF4611000PYE02_1360_00131_01_0001">'4611000PY'!$J$35</definedName>
    <definedName name="rap.fact.id.IXF4611000PYE02_1360_00132_01_0001">'4611000PY'!$J$7</definedName>
    <definedName name="rap.fact.id.IXF4611000PYE02_1360_00133_01_0001">'4611000PY'!$J$24</definedName>
    <definedName name="rap.fact.id.IXF4611000PYE02_1360_00134_01_0001">'4611000PY'!$J$20</definedName>
    <definedName name="rap.fact.id.IXF4611000PYE02_1360_00135_01_0001">'4611000PY'!$J$38</definedName>
    <definedName name="rap.fact.id.IXF4611000PYE02_1360_00136_01_0001">'4611000PY'!$J$16</definedName>
    <definedName name="rap.fact.id.IXF4611000PYE02_1360_00137_01_0001">'4611000PY'!$J$30</definedName>
    <definedName name="rap.fact.id.IXF4611000PYE02_1360_00138_01_0001">'4611000PY'!$J$11</definedName>
    <definedName name="rap.fact.id.IXF4611000PYE02_1360_00139_01_0001">'4611000PY'!$J$25</definedName>
    <definedName name="rap.fact.id.IXF4611000PYE02_1360_00140_01_0001">'4611000PY'!$J$9</definedName>
    <definedName name="rap.fact.id.IXF4611000PYE02_1360_00141_01_0001">'4611000PY'!$J$23</definedName>
    <definedName name="rap.fact.id.IXF4611000PYE02_1360_00142_01_0001">'4611000PY'!$J$6</definedName>
    <definedName name="rap.fact.id.IXF4611000PYE02_1360_00143_01_0001">'4611000PY'!$J$8</definedName>
    <definedName name="rap.fact.id.IXF4611000PYE02_1360_00144_01_0001">'4611000PY'!$J$36</definedName>
    <definedName name="rap.fact.id.IXF4611000PYE02_1360_00145_01_0001">'4611000PY'!$J$21</definedName>
    <definedName name="rap.fact.id.IXF4611000PYE02_1360_00146_01_0001">'4611000PY'!$J$12</definedName>
    <definedName name="rap.fact.id.IXF4611000PYE02_1360_00147_01_0001">'4611000PY'!$J$26</definedName>
    <definedName name="rap.fact.id.IXF4611000PYE02_1360_00148_01_0001">'4611000PY'!$J$33</definedName>
    <definedName name="rap.fact.id.IXF4611000PYE02_1360_00149_01_0001">'4611000PY'!$J$41</definedName>
    <definedName name="rap.fact.id.IXF4611000PYE02_1360_00150_01_0001">'4611000PY'!$J$19</definedName>
    <definedName name="rap.fact.id.IXF4611000PYE02_1360_00151_01_0001">'4611000PY'!$J$34</definedName>
    <definedName name="rap.fact.id.IXF4611000PYE02_1360_00152_01_0001">'4611000PY'!$J$40</definedName>
    <definedName name="rap.fact.id.IXF4611000PYE02_1360_00153_01_0001">'4611000PY'!$J$18</definedName>
    <definedName name="rap.fact.id.IXF4611000PYE02_1360_00154_01_0001">'4611000PY'!$J$32</definedName>
    <definedName name="rap.fact.id.IXF4611000PYE02_1360_00155_01_0001">'4611000PY'!$J$39</definedName>
    <definedName name="rap.fact.id.IXF4611000PYE02_1360_00156_01_0001">'4611000PY'!$J$17</definedName>
    <definedName name="rap.fact.id.IXF4611000PYE02_1360_00157_01_0001">'4611000PY'!$J$31</definedName>
    <definedName name="rap.fact.id.IXF4611000PYE02_1360_00158_01_0001">'4611000PY'!$J$10</definedName>
    <definedName name="rap.fact.id.IXF4611000PYE02_1360_00159_01_0001">'4611000PY'!$J$22</definedName>
    <definedName name="rap.fact.id.IXF4611000PYE02_1360_00160_01_0001">'4611000PY'!$J$14</definedName>
    <definedName name="rap.fact.id.IXF4611000PYE02_1360_00161_01_0001">'4611000PY'!$J$28</definedName>
    <definedName name="rap.fact.id.IXF4611000PYE02_1406_00010_01_0001">'4611000PY'!$G$81</definedName>
    <definedName name="rap.fact.id.IXF4611000PYE02_1406_00011_01_0001">'4611000PY'!$G$43</definedName>
    <definedName name="rap.fact.id.IXF4611000PYE02_1406_00088_01_0001">'4611000PY'!$G$51</definedName>
    <definedName name="rap.fact.id.IXF4611000PYE02_1406_00089_01_0001">'4611000PY'!$G$65</definedName>
    <definedName name="rap.fact.id.IXF4611000PYE02_1406_00090_01_0001">'4611000PY'!$G$80</definedName>
    <definedName name="rap.fact.id.IXF4611000PYE02_1406_00091_01_0001">'4611000PY'!$G$75</definedName>
    <definedName name="rap.fact.id.IXF4611000PYE02_1406_00092_01_0001">'4611000PY'!$G$53</definedName>
    <definedName name="rap.fact.id.IXF4611000PYE02_1406_00093_01_0001">'4611000PY'!$G$67</definedName>
    <definedName name="rap.fact.id.IXF4611000PYE02_1406_00094_01_0001">'4611000PY'!$G$73</definedName>
    <definedName name="rap.fact.id.IXF4611000PYE02_1406_00095_01_0001">'4611000PY'!$G$45</definedName>
    <definedName name="rap.fact.id.IXF4611000PYE02_1406_00096_01_0001">'4611000PY'!$G$62</definedName>
    <definedName name="rap.fact.id.IXF4611000PYE02_1406_00097_01_0001">'4611000PY'!$G$58</definedName>
    <definedName name="rap.fact.id.IXF4611000PYE02_1406_00098_01_0001">'4611000PY'!$G$76</definedName>
    <definedName name="rap.fact.id.IXF4611000PYE02_1406_00099_01_0001">'4611000PY'!$G$54</definedName>
    <definedName name="rap.fact.id.IXF4611000PYE02_1406_00100_01_0001">'4611000PY'!$G$68</definedName>
    <definedName name="rap.fact.id.IXF4611000PYE02_1406_00101_01_0001">'4611000PY'!$G$49</definedName>
    <definedName name="rap.fact.id.IXF4611000PYE02_1406_00102_01_0001">'4611000PY'!$G$63</definedName>
    <definedName name="rap.fact.id.IXF4611000PYE02_1406_00103_01_0001">'4611000PY'!$G$47</definedName>
    <definedName name="rap.fact.id.IXF4611000PYE02_1406_00104_01_0001">'4611000PY'!$G$61</definedName>
    <definedName name="rap.fact.id.IXF4611000PYE02_1406_00105_01_0001">'4611000PY'!$G$44</definedName>
    <definedName name="rap.fact.id.IXF4611000PYE02_1406_00106_01_0001">'4611000PY'!$G$46</definedName>
    <definedName name="rap.fact.id.IXF4611000PYE02_1406_00107_01_0001">'4611000PY'!$G$74</definedName>
    <definedName name="rap.fact.id.IXF4611000PYE02_1406_00108_01_0001">'4611000PY'!$G$59</definedName>
    <definedName name="rap.fact.id.IXF4611000PYE02_1406_00109_01_0001">'4611000PY'!$G$50</definedName>
    <definedName name="rap.fact.id.IXF4611000PYE02_1406_00110_01_0001">'4611000PY'!$G$64</definedName>
    <definedName name="rap.fact.id.IXF4611000PYE02_1406_00111_01_0001">'4611000PY'!$G$71</definedName>
    <definedName name="rap.fact.id.IXF4611000PYE02_1406_00112_01_0001">'4611000PY'!$G$79</definedName>
    <definedName name="rap.fact.id.IXF4611000PYE02_1406_00113_01_0001">'4611000PY'!$G$57</definedName>
    <definedName name="rap.fact.id.IXF4611000PYE02_1406_00114_01_0001">'4611000PY'!$G$72</definedName>
    <definedName name="rap.fact.id.IXF4611000PYE02_1406_00115_01_0001">'4611000PY'!$G$78</definedName>
    <definedName name="rap.fact.id.IXF4611000PYE02_1406_00116_01_0001">'4611000PY'!$G$56</definedName>
    <definedName name="rap.fact.id.IXF4611000PYE02_1406_00117_01_0001">'4611000PY'!$G$70</definedName>
    <definedName name="rap.fact.id.IXF4611000PYE02_1406_00118_01_0001">'4611000PY'!$G$77</definedName>
    <definedName name="rap.fact.id.IXF4611000PYE02_1406_00119_01_0001">'4611000PY'!$G$55</definedName>
    <definedName name="rap.fact.id.IXF4611000PYE02_1406_00120_01_0001">'4611000PY'!$G$69</definedName>
    <definedName name="rap.fact.id.IXF4611000PYE02_1406_00121_01_0001">'4611000PY'!$G$48</definedName>
    <definedName name="rap.fact.id.IXF4611000PYE02_1406_00122_01_0001">'4611000PY'!$G$60</definedName>
    <definedName name="rap.fact.id.IXF4611000PYE02_1406_00123_01_0001">'4611000PY'!$G$52</definedName>
    <definedName name="rap.fact.id.IXF4611000PYE02_1406_00124_01_0001">'4611000PY'!$G$66</definedName>
    <definedName name="rap.fact.id.IXF4611000PYE02_1406_00125_01_0001">'4611000PY'!$G$13</definedName>
    <definedName name="rap.fact.id.IXF4611000PYE02_1406_00126_01_0001">'4611000PY'!$G$27</definedName>
    <definedName name="rap.fact.id.IXF4611000PYE02_1406_00127_01_0001">'4611000PY'!$G$42</definedName>
    <definedName name="rap.fact.id.IXF4611000PYE02_1406_00128_01_0001">'4611000PY'!$G$37</definedName>
    <definedName name="rap.fact.id.IXF4611000PYE02_1406_00129_01_0001">'4611000PY'!$G$15</definedName>
    <definedName name="rap.fact.id.IXF4611000PYE02_1406_00130_01_0001">'4611000PY'!$G$29</definedName>
    <definedName name="rap.fact.id.IXF4611000PYE02_1406_00131_01_0001">'4611000PY'!$G$35</definedName>
    <definedName name="rap.fact.id.IXF4611000PYE02_1406_00132_01_0001">'4611000PY'!$G$7</definedName>
    <definedName name="rap.fact.id.IXF4611000PYE02_1406_00133_01_0001">'4611000PY'!$G$24</definedName>
    <definedName name="rap.fact.id.IXF4611000PYE02_1406_00134_01_0001">'4611000PY'!$G$20</definedName>
    <definedName name="rap.fact.id.IXF4611000PYE02_1406_00135_01_0001">'4611000PY'!$G$38</definedName>
    <definedName name="rap.fact.id.IXF4611000PYE02_1406_00136_01_0001">'4611000PY'!$G$16</definedName>
    <definedName name="rap.fact.id.IXF4611000PYE02_1406_00137_01_0001">'4611000PY'!$G$30</definedName>
    <definedName name="rap.fact.id.IXF4611000PYE02_1406_00138_01_0001">'4611000PY'!$G$11</definedName>
    <definedName name="rap.fact.id.IXF4611000PYE02_1406_00139_01_0001">'4611000PY'!$G$25</definedName>
    <definedName name="rap.fact.id.IXF4611000PYE02_1406_00140_01_0001">'4611000PY'!$G$9</definedName>
    <definedName name="rap.fact.id.IXF4611000PYE02_1406_00141_01_0001">'4611000PY'!$G$23</definedName>
    <definedName name="rap.fact.id.IXF4611000PYE02_1406_00142_01_0001">'4611000PY'!$G$6</definedName>
    <definedName name="rap.fact.id.IXF4611000PYE02_1406_00143_01_0001">'4611000PY'!$G$8</definedName>
    <definedName name="rap.fact.id.IXF4611000PYE02_1406_00144_01_0001">'4611000PY'!$G$36</definedName>
    <definedName name="rap.fact.id.IXF4611000PYE02_1406_00145_01_0001">'4611000PY'!$G$21</definedName>
    <definedName name="rap.fact.id.IXF4611000PYE02_1406_00146_01_0001">'4611000PY'!$G$12</definedName>
    <definedName name="rap.fact.id.IXF4611000PYE02_1406_00147_01_0001">'4611000PY'!$G$26</definedName>
    <definedName name="rap.fact.id.IXF4611000PYE02_1406_00148_01_0001">'4611000PY'!$G$33</definedName>
    <definedName name="rap.fact.id.IXF4611000PYE02_1406_00149_01_0001">'4611000PY'!$G$41</definedName>
    <definedName name="rap.fact.id.IXF4611000PYE02_1406_00150_01_0001">'4611000PY'!$G$19</definedName>
    <definedName name="rap.fact.id.IXF4611000PYE02_1406_00151_01_0001">'4611000PY'!$G$34</definedName>
    <definedName name="rap.fact.id.IXF4611000PYE02_1406_00152_01_0001">'4611000PY'!$G$40</definedName>
    <definedName name="rap.fact.id.IXF4611000PYE02_1406_00153_01_0001">'4611000PY'!$G$18</definedName>
    <definedName name="rap.fact.id.IXF4611000PYE02_1406_00154_01_0001">'4611000PY'!$G$32</definedName>
    <definedName name="rap.fact.id.IXF4611000PYE02_1406_00155_01_0001">'4611000PY'!$G$39</definedName>
    <definedName name="rap.fact.id.IXF4611000PYE02_1406_00156_01_0001">'4611000PY'!$G$17</definedName>
    <definedName name="rap.fact.id.IXF4611000PYE02_1406_00157_01_0001">'4611000PY'!$G$31</definedName>
    <definedName name="rap.fact.id.IXF4611000PYE02_1406_00158_01_0001">'4611000PY'!$G$10</definedName>
    <definedName name="rap.fact.id.IXF4611000PYE02_1406_00159_01_0001">'4611000PY'!$G$22</definedName>
    <definedName name="rap.fact.id.IXF4611000PYE02_1406_00160_01_0001">'4611000PY'!$G$14</definedName>
    <definedName name="rap.fact.id.IXF4611000PYE02_1406_00161_01_0001">'4611000PY'!$G$28</definedName>
    <definedName name="rap.fact.id.IXF4611100E02_1286_00002_00_0001">'4611100'!$B$6</definedName>
    <definedName name="rap.fact.id.IXF4611200aE02_0580_00001_01_0001">'4611200a'!$B$24</definedName>
    <definedName name="rap.fact.id.IXF4611200aE02_0580_00003_01_0001">'4611200a'!$C$24</definedName>
    <definedName name="rap.fact.id.IXF4611200aE02_0582_00001_01_0001">'4611200a'!$B$23</definedName>
    <definedName name="rap.fact.id.IXF4611200aE02_0582_00003_01_0001">'4611200a'!$C$23</definedName>
    <definedName name="rap.fact.id.IXF4611200aE02_0586_00001_01_0001">'4611200a'!$B$26</definedName>
    <definedName name="rap.fact.id.IXF4611200aE02_0586_00003_01_0001">'4611200a'!$C$26</definedName>
    <definedName name="rap.fact.id.IXF4611200aE02_0587_00001_01_0001">'4611200a'!$B$22</definedName>
    <definedName name="rap.fact.id.IXF4611200aE02_0587_00003_01_0001">'4611200a'!$C$22</definedName>
    <definedName name="rap.fact.id.IXF4611200aE02_0588_00001_01_0001">'4611200a'!$B$27</definedName>
    <definedName name="rap.fact.id.IXF4611200aE02_0588_00003_01_0001">'4611200a'!$C$27</definedName>
    <definedName name="rap.fact.id.IXF4611200aE02_0591_00001_01_0001">'4611200a'!$B$25</definedName>
    <definedName name="rap.fact.id.IXF4611200aE02_0591_00003_01_0001">'4611200a'!$C$25</definedName>
    <definedName name="rap.fact.id.IXF4611200aE02_1204_00001_01_0001">'4611200a'!$B$21</definedName>
    <definedName name="rap.fact.id.IXF4611200aE02_1204_00001_01_0002">'4611200a'!$C$17</definedName>
    <definedName name="rap.fact.id.IXF4611200aE02_1204_00003_01_0001">'4611200a'!$C$21</definedName>
    <definedName name="rap.fact.id.IXF4611200aE02_1204_00003_01_0002">'4611200a'!$H$17</definedName>
    <definedName name="rap.fact.id.IXF4611200aE02_1204_00008_01_0001">'4611200a'!$C$9</definedName>
    <definedName name="rap.fact.id.IXF4611200aE02_1204_00009_01_0001">'4611200a'!$C$12</definedName>
    <definedName name="rap.fact.id.IXF4611200aE02_1204_00010_01_0001">'4611200a'!$H$9</definedName>
    <definedName name="rap.fact.id.IXF4611200aE02_1204_00011_01_0001">'4611200a'!$H$12</definedName>
    <definedName name="rap.fact.id.IXF4611200aE02_1204_00012_01_0001">'4611200a'!$C$8</definedName>
    <definedName name="rap.fact.id.IXF4611200aE02_1204_00013_01_0001">'4611200a'!$C$11</definedName>
    <definedName name="rap.fact.id.IXF4611200aE02_1204_00014_01_0001">'4611200a'!$C$7</definedName>
    <definedName name="rap.fact.id.IXF4611200aE02_1204_00015_01_0001">'4611200a'!$C$10</definedName>
    <definedName name="rap.fact.id.IXF4611200aE02_1204_00016_01_0001">'4611200a'!$H$8</definedName>
    <definedName name="rap.fact.id.IXF4611200aE02_1204_00017_01_0001">'4611200a'!$H$11</definedName>
    <definedName name="rap.fact.id.IXF4611200aE02_1204_00018_01_0001">'4611200a'!$H$7</definedName>
    <definedName name="rap.fact.id.IXF4611200aE02_1204_00019_01_0001">'4611200a'!$H$10</definedName>
    <definedName name="rap.fact.id.IXF4611200aE02_1205_00001_01_0001">'4611200a'!$B$28</definedName>
    <definedName name="rap.fact.id.IXF4611200aE02_1205_00003_01_0001">'4611200a'!$C$28</definedName>
    <definedName name="rap.fact.id.IXF4612000E02_0006_00001_01_0001">'4612000'!$K$25</definedName>
    <definedName name="rap.fact.id.IXF4612000E02_0006_00003_01_0001">'4612000'!$C$25</definedName>
    <definedName name="rap.fact.id.IXF4612000E02_0006_00008_01_0001">'4612000'!$K$21</definedName>
    <definedName name="rap.fact.id.IXF4612000E02_0006_00009_01_0001">'4612000'!$K$13</definedName>
    <definedName name="rap.fact.id.IXF4612000E02_0006_00012_01_0001">'4612000'!$C$21</definedName>
    <definedName name="rap.fact.id.IXF4612000E02_0006_00013_01_0001">'4612000'!$C$13</definedName>
    <definedName name="rap.fact.id.IXF4612000E02_0006_00014_01_0001">'4612000'!$K$18</definedName>
    <definedName name="rap.fact.id.IXF4612000E02_0006_00015_01_0001">'4612000'!$K$17</definedName>
    <definedName name="rap.fact.id.IXF4612000E02_0006_00016_01_0001">'4612000'!$K$16</definedName>
    <definedName name="rap.fact.id.IXF4612000E02_0006_00017_01_0001">'4612000'!$K$14</definedName>
    <definedName name="rap.fact.id.IXF4612000E02_0006_00018_01_0001">'4612000'!$K$20</definedName>
    <definedName name="rap.fact.id.IXF4612000E02_0006_00019_01_0001">'4612000'!$K$15</definedName>
    <definedName name="rap.fact.id.IXF4612000E02_0006_00020_01_0001">'4612000'!$K$19</definedName>
    <definedName name="rap.fact.id.IXF4612000E02_0006_00021_01_0001">'4612000'!$K$10</definedName>
    <definedName name="rap.fact.id.IXF4612000E02_0006_00022_01_0001">'4612000'!$K$9</definedName>
    <definedName name="rap.fact.id.IXF4612000E02_0006_00023_01_0001">'4612000'!$K$8</definedName>
    <definedName name="rap.fact.id.IXF4612000E02_0006_00024_01_0001">'4612000'!$K$6</definedName>
    <definedName name="rap.fact.id.IXF4612000E02_0006_00025_01_0001">'4612000'!$K$12</definedName>
    <definedName name="rap.fact.id.IXF4612000E02_0006_00026_01_0001">'4612000'!$K$7</definedName>
    <definedName name="rap.fact.id.IXF4612000E02_0006_00027_01_0001">'4612000'!$K$11</definedName>
    <definedName name="rap.fact.id.IXF4612000E02_0006_00042_01_0001">'4612000'!$C$18</definedName>
    <definedName name="rap.fact.id.IXF4612000E02_0006_00043_01_0001">'4612000'!$C$17</definedName>
    <definedName name="rap.fact.id.IXF4612000E02_0006_00044_01_0001">'4612000'!$C$16</definedName>
    <definedName name="rap.fact.id.IXF4612000E02_0006_00045_01_0001">'4612000'!$C$14</definedName>
    <definedName name="rap.fact.id.IXF4612000E02_0006_00046_01_0001">'4612000'!$C$20</definedName>
    <definedName name="rap.fact.id.IXF4612000E02_0006_00047_01_0001">'4612000'!$C$15</definedName>
    <definedName name="rap.fact.id.IXF4612000E02_0006_00048_01_0001">'4612000'!$C$19</definedName>
    <definedName name="rap.fact.id.IXF4612000E02_0006_00049_01_0001">'4612000'!$C$10</definedName>
    <definedName name="rap.fact.id.IXF4612000E02_0006_00050_01_0001">'4612000'!$C$9</definedName>
    <definedName name="rap.fact.id.IXF4612000E02_0006_00051_01_0001">'4612000'!$C$8</definedName>
    <definedName name="rap.fact.id.IXF4612000E02_0006_00052_01_0001">'4612000'!$C$6</definedName>
    <definedName name="rap.fact.id.IXF4612000E02_0006_00053_01_0001">'4612000'!$C$12</definedName>
    <definedName name="rap.fact.id.IXF4612000E02_0006_00054_01_0001">'4612000'!$C$7</definedName>
    <definedName name="rap.fact.id.IXF4612000E02_0006_00055_01_0001">'4612000'!$C$11</definedName>
    <definedName name="rap.fact.id.IXF4612000E02_1361_00010_01_0001">'4612000'!$D$21</definedName>
    <definedName name="rap.fact.id.IXF4612000E02_1361_00011_01_0001">'4612000'!$D$13</definedName>
    <definedName name="rap.fact.id.IXF4612000E02_1361_00028_01_0001">'4612000'!$D$18</definedName>
    <definedName name="rap.fact.id.IXF4612000E02_1361_00029_01_0001">'4612000'!$D$17</definedName>
    <definedName name="rap.fact.id.IXF4612000E02_1361_00030_01_0001">'4612000'!$D$16</definedName>
    <definedName name="rap.fact.id.IXF4612000E02_1361_00031_01_0001">'4612000'!$D$14</definedName>
    <definedName name="rap.fact.id.IXF4612000E02_1361_00032_01_0001">'4612000'!$D$20</definedName>
    <definedName name="rap.fact.id.IXF4612000E02_1361_00033_01_0001">'4612000'!$D$15</definedName>
    <definedName name="rap.fact.id.IXF4612000E02_1361_00034_01_0001">'4612000'!$D$19</definedName>
    <definedName name="rap.fact.id.IXF4612000E02_1361_00035_01_0001">'4612000'!$D$10</definedName>
    <definedName name="rap.fact.id.IXF4612000E02_1361_00036_01_0001">'4612000'!$D$9</definedName>
    <definedName name="rap.fact.id.IXF4612000E02_1361_00037_01_0001">'4612000'!$D$8</definedName>
    <definedName name="rap.fact.id.IXF4612000E02_1361_00038_01_0001">'4612000'!$D$6</definedName>
    <definedName name="rap.fact.id.IXF4612000E02_1361_00039_01_0001">'4612000'!$D$12</definedName>
    <definedName name="rap.fact.id.IXF4612000E02_1361_00040_01_0001">'4612000'!$D$7</definedName>
    <definedName name="rap.fact.id.IXF4612000E02_1361_00041_01_0001">'4612000'!$D$11</definedName>
    <definedName name="rap.fact.id.IXF4612000E02_1362_00010_01_0001">'4612000'!$E$21</definedName>
    <definedName name="rap.fact.id.IXF4612000E02_1362_00011_01_0001">'4612000'!$E$13</definedName>
    <definedName name="rap.fact.id.IXF4612000E02_1362_00028_01_0001">'4612000'!$E$18</definedName>
    <definedName name="rap.fact.id.IXF4612000E02_1362_00029_01_0001">'4612000'!$E$17</definedName>
    <definedName name="rap.fact.id.IXF4612000E02_1362_00030_01_0001">'4612000'!$E$16</definedName>
    <definedName name="rap.fact.id.IXF4612000E02_1362_00031_01_0001">'4612000'!$E$14</definedName>
    <definedName name="rap.fact.id.IXF4612000E02_1362_00032_01_0001">'4612000'!$E$20</definedName>
    <definedName name="rap.fact.id.IXF4612000E02_1362_00033_01_0001">'4612000'!$E$15</definedName>
    <definedName name="rap.fact.id.IXF4612000E02_1362_00034_01_0001">'4612000'!$E$19</definedName>
    <definedName name="rap.fact.id.IXF4612000E02_1362_00035_01_0001">'4612000'!$E$10</definedName>
    <definedName name="rap.fact.id.IXF4612000E02_1362_00036_01_0001">'4612000'!$E$9</definedName>
    <definedName name="rap.fact.id.IXF4612000E02_1362_00037_01_0001">'4612000'!$E$8</definedName>
    <definedName name="rap.fact.id.IXF4612000E02_1362_00038_01_0001">'4612000'!$E$6</definedName>
    <definedName name="rap.fact.id.IXF4612000E02_1362_00039_01_0001">'4612000'!$E$12</definedName>
    <definedName name="rap.fact.id.IXF4612000E02_1362_00040_01_0001">'4612000'!$E$7</definedName>
    <definedName name="rap.fact.id.IXF4612000E02_1362_00041_01_0001">'4612000'!$E$11</definedName>
    <definedName name="rap.fact.id.IXF4612000E02_1363_00010_01_0001">'4612000'!$F$21</definedName>
    <definedName name="rap.fact.id.IXF4612000E02_1363_00011_01_0001">'4612000'!$F$13</definedName>
    <definedName name="rap.fact.id.IXF4612000E02_1363_00028_01_0001">'4612000'!$F$18</definedName>
    <definedName name="rap.fact.id.IXF4612000E02_1363_00029_01_0001">'4612000'!$F$17</definedName>
    <definedName name="rap.fact.id.IXF4612000E02_1363_00030_01_0001">'4612000'!$F$16</definedName>
    <definedName name="rap.fact.id.IXF4612000E02_1363_00031_01_0001">'4612000'!$F$14</definedName>
    <definedName name="rap.fact.id.IXF4612000E02_1363_00032_01_0001">'4612000'!$F$20</definedName>
    <definedName name="rap.fact.id.IXF4612000E02_1363_00033_01_0001">'4612000'!$F$15</definedName>
    <definedName name="rap.fact.id.IXF4612000E02_1363_00034_01_0001">'4612000'!$F$19</definedName>
    <definedName name="rap.fact.id.IXF4612000E02_1363_00035_01_0001">'4612000'!$F$10</definedName>
    <definedName name="rap.fact.id.IXF4612000E02_1363_00036_01_0001">'4612000'!$F$9</definedName>
    <definedName name="rap.fact.id.IXF4612000E02_1363_00037_01_0001">'4612000'!$F$8</definedName>
    <definedName name="rap.fact.id.IXF4612000E02_1363_00038_01_0001">'4612000'!$F$6</definedName>
    <definedName name="rap.fact.id.IXF4612000E02_1363_00039_01_0001">'4612000'!$F$12</definedName>
    <definedName name="rap.fact.id.IXF4612000E02_1363_00040_01_0001">'4612000'!$F$7</definedName>
    <definedName name="rap.fact.id.IXF4612000E02_1363_00041_01_0001">'4612000'!$F$11</definedName>
    <definedName name="rap.fact.id.IXF4612000E02_1364_00010_01_0001">'4612000'!$H$21</definedName>
    <definedName name="rap.fact.id.IXF4612000E02_1364_00011_01_0001">'4612000'!$H$13</definedName>
    <definedName name="rap.fact.id.IXF4612000E02_1364_00028_01_0001">'4612000'!$H$18</definedName>
    <definedName name="rap.fact.id.IXF4612000E02_1364_00029_01_0001">'4612000'!$H$17</definedName>
    <definedName name="rap.fact.id.IXF4612000E02_1364_00030_01_0001">'4612000'!$H$16</definedName>
    <definedName name="rap.fact.id.IXF4612000E02_1364_00031_01_0001">'4612000'!$H$14</definedName>
    <definedName name="rap.fact.id.IXF4612000E02_1364_00032_01_0001">'4612000'!$H$20</definedName>
    <definedName name="rap.fact.id.IXF4612000E02_1364_00033_01_0001">'4612000'!$H$15</definedName>
    <definedName name="rap.fact.id.IXF4612000E02_1364_00034_01_0001">'4612000'!$H$19</definedName>
    <definedName name="rap.fact.id.IXF4612000E02_1364_00035_01_0001">'4612000'!$H$10</definedName>
    <definedName name="rap.fact.id.IXF4612000E02_1364_00036_01_0001">'4612000'!$H$9</definedName>
    <definedName name="rap.fact.id.IXF4612000E02_1364_00037_01_0001">'4612000'!$H$8</definedName>
    <definedName name="rap.fact.id.IXF4612000E02_1364_00038_01_0001">'4612000'!$H$6</definedName>
    <definedName name="rap.fact.id.IXF4612000E02_1364_00039_01_0001">'4612000'!$H$12</definedName>
    <definedName name="rap.fact.id.IXF4612000E02_1364_00040_01_0001">'4612000'!$H$7</definedName>
    <definedName name="rap.fact.id.IXF4612000E02_1364_00041_01_0001">'4612000'!$H$11</definedName>
    <definedName name="rap.fact.id.IXF4612000E02_1365_00010_01_0001">'4612000'!$I$21</definedName>
    <definedName name="rap.fact.id.IXF4612000E02_1365_00011_01_0001">'4612000'!$I$13</definedName>
    <definedName name="rap.fact.id.IXF4612000E02_1365_00028_01_0001">'4612000'!$I$18</definedName>
    <definedName name="rap.fact.id.IXF4612000E02_1365_00029_01_0001">'4612000'!$I$17</definedName>
    <definedName name="rap.fact.id.IXF4612000E02_1365_00030_01_0001">'4612000'!$I$16</definedName>
    <definedName name="rap.fact.id.IXF4612000E02_1365_00031_01_0001">'4612000'!$I$14</definedName>
    <definedName name="rap.fact.id.IXF4612000E02_1365_00032_01_0001">'4612000'!$I$20</definedName>
    <definedName name="rap.fact.id.IXF4612000E02_1365_00033_01_0001">'4612000'!$I$15</definedName>
    <definedName name="rap.fact.id.IXF4612000E02_1365_00034_01_0001">'4612000'!$I$19</definedName>
    <definedName name="rap.fact.id.IXF4612000E02_1365_00035_01_0001">'4612000'!$I$10</definedName>
    <definedName name="rap.fact.id.IXF4612000E02_1365_00036_01_0001">'4612000'!$I$9</definedName>
    <definedName name="rap.fact.id.IXF4612000E02_1365_00037_01_0001">'4612000'!$I$8</definedName>
    <definedName name="rap.fact.id.IXF4612000E02_1365_00038_01_0001">'4612000'!$I$6</definedName>
    <definedName name="rap.fact.id.IXF4612000E02_1365_00039_01_0001">'4612000'!$I$12</definedName>
    <definedName name="rap.fact.id.IXF4612000E02_1365_00040_01_0001">'4612000'!$I$7</definedName>
    <definedName name="rap.fact.id.IXF4612000E02_1365_00041_01_0001">'4612000'!$I$11</definedName>
    <definedName name="rap.fact.id.IXF4612000E02_1366_00010_01_0001">'4612000'!$J$21</definedName>
    <definedName name="rap.fact.id.IXF4612000E02_1366_00011_01_0001">'4612000'!$J$13</definedName>
    <definedName name="rap.fact.id.IXF4612000E02_1366_00028_01_0001">'4612000'!$J$18</definedName>
    <definedName name="rap.fact.id.IXF4612000E02_1366_00029_01_0001">'4612000'!$J$17</definedName>
    <definedName name="rap.fact.id.IXF4612000E02_1366_00030_01_0001">'4612000'!$J$16</definedName>
    <definedName name="rap.fact.id.IXF4612000E02_1366_00031_01_0001">'4612000'!$J$14</definedName>
    <definedName name="rap.fact.id.IXF4612000E02_1366_00032_01_0001">'4612000'!$J$20</definedName>
    <definedName name="rap.fact.id.IXF4612000E02_1366_00033_01_0001">'4612000'!$J$15</definedName>
    <definedName name="rap.fact.id.IXF4612000E02_1366_00034_01_0001">'4612000'!$J$19</definedName>
    <definedName name="rap.fact.id.IXF4612000E02_1366_00035_01_0001">'4612000'!$J$10</definedName>
    <definedName name="rap.fact.id.IXF4612000E02_1366_00036_01_0001">'4612000'!$J$9</definedName>
    <definedName name="rap.fact.id.IXF4612000E02_1366_00037_01_0001">'4612000'!$J$8</definedName>
    <definedName name="rap.fact.id.IXF4612000E02_1366_00038_01_0001">'4612000'!$J$6</definedName>
    <definedName name="rap.fact.id.IXF4612000E02_1366_00039_01_0001">'4612000'!$J$12</definedName>
    <definedName name="rap.fact.id.IXF4612000E02_1366_00040_01_0001">'4612000'!$J$7</definedName>
    <definedName name="rap.fact.id.IXF4612000E02_1366_00041_01_0001">'4612000'!$J$11</definedName>
    <definedName name="rap.fact.id.IXF4612000E02_1407_00010_01_0001">'4612000'!$G$21</definedName>
    <definedName name="rap.fact.id.IXF4612000E02_1407_00011_01_0001">'4612000'!$G$13</definedName>
    <definedName name="rap.fact.id.IXF4612000E02_1407_00028_01_0001">'4612000'!$G$18</definedName>
    <definedName name="rap.fact.id.IXF4612000E02_1407_00029_01_0001">'4612000'!$G$17</definedName>
    <definedName name="rap.fact.id.IXF4612000E02_1407_00030_01_0001">'4612000'!$G$16</definedName>
    <definedName name="rap.fact.id.IXF4612000E02_1407_00031_01_0001">'4612000'!$G$14</definedName>
    <definedName name="rap.fact.id.IXF4612000E02_1407_00032_01_0001">'4612000'!$G$20</definedName>
    <definedName name="rap.fact.id.IXF4612000E02_1407_00033_01_0001">'4612000'!$G$15</definedName>
    <definedName name="rap.fact.id.IXF4612000E02_1407_00034_01_0001">'4612000'!$G$19</definedName>
    <definedName name="rap.fact.id.IXF4612000E02_1407_00035_01_0001">'4612000'!$G$10</definedName>
    <definedName name="rap.fact.id.IXF4612000E02_1407_00036_01_0001">'4612000'!$G$9</definedName>
    <definedName name="rap.fact.id.IXF4612000E02_1407_00037_01_0001">'4612000'!$G$8</definedName>
    <definedName name="rap.fact.id.IXF4612000E02_1407_00038_01_0001">'4612000'!$G$6</definedName>
    <definedName name="rap.fact.id.IXF4612000E02_1407_00039_01_0001">'4612000'!$G$12</definedName>
    <definedName name="rap.fact.id.IXF4612000E02_1407_00040_01_0001">'4612000'!$G$7</definedName>
    <definedName name="rap.fact.id.IXF4612000E02_1407_00041_01_0001">'4612000'!$G$11</definedName>
    <definedName name="rap.fact.id.IXF4612000PYE02_0006_00003_01_0001">'4612000PY'!$K$25</definedName>
    <definedName name="rap.fact.id.IXF4612000PYE02_0006_00007_01_0001">'4612000PY'!$C$25</definedName>
    <definedName name="rap.fact.id.IXF4612000PYE02_0006_00008_01_0001">'4612000PY'!$K$21</definedName>
    <definedName name="rap.fact.id.IXF4612000PYE02_0006_00009_01_0001">'4612000PY'!$K$13</definedName>
    <definedName name="rap.fact.id.IXF4612000PYE02_0006_00012_01_0001">'4612000PY'!$C$21</definedName>
    <definedName name="rap.fact.id.IXF4612000PYE02_0006_00013_01_0001">'4612000PY'!$C$13</definedName>
    <definedName name="rap.fact.id.IXF4612000PYE02_0006_00014_01_0001">'4612000PY'!$K$18</definedName>
    <definedName name="rap.fact.id.IXF4612000PYE02_0006_00015_01_0001">'4612000PY'!$K$17</definedName>
    <definedName name="rap.fact.id.IXF4612000PYE02_0006_00016_01_0001">'4612000PY'!$K$16</definedName>
    <definedName name="rap.fact.id.IXF4612000PYE02_0006_00017_01_0001">'4612000PY'!$K$14</definedName>
    <definedName name="rap.fact.id.IXF4612000PYE02_0006_00018_01_0001">'4612000PY'!$K$20</definedName>
    <definedName name="rap.fact.id.IXF4612000PYE02_0006_00019_01_0001">'4612000PY'!$K$15</definedName>
    <definedName name="rap.fact.id.IXF4612000PYE02_0006_00020_01_0001">'4612000PY'!$K$19</definedName>
    <definedName name="rap.fact.id.IXF4612000PYE02_0006_00021_01_0001">'4612000PY'!$K$10</definedName>
    <definedName name="rap.fact.id.IXF4612000PYE02_0006_00022_01_0001">'4612000PY'!$K$9</definedName>
    <definedName name="rap.fact.id.IXF4612000PYE02_0006_00023_01_0001">'4612000PY'!$K$8</definedName>
    <definedName name="rap.fact.id.IXF4612000PYE02_0006_00024_01_0001">'4612000PY'!$K$6</definedName>
    <definedName name="rap.fact.id.IXF4612000PYE02_0006_00025_01_0001">'4612000PY'!$K$12</definedName>
    <definedName name="rap.fact.id.IXF4612000PYE02_0006_00026_01_0001">'4612000PY'!$K$7</definedName>
    <definedName name="rap.fact.id.IXF4612000PYE02_0006_00027_01_0001">'4612000PY'!$K$11</definedName>
    <definedName name="rap.fact.id.IXF4612000PYE02_0006_00042_01_0001">'4612000PY'!$C$18</definedName>
    <definedName name="rap.fact.id.IXF4612000PYE02_0006_00043_01_0001">'4612000PY'!$C$17</definedName>
    <definedName name="rap.fact.id.IXF4612000PYE02_0006_00044_01_0001">'4612000PY'!$C$16</definedName>
    <definedName name="rap.fact.id.IXF4612000PYE02_0006_00045_01_0001">'4612000PY'!$C$14</definedName>
    <definedName name="rap.fact.id.IXF4612000PYE02_0006_00046_01_0001">'4612000PY'!$C$20</definedName>
    <definedName name="rap.fact.id.IXF4612000PYE02_0006_00047_01_0001">'4612000PY'!$C$15</definedName>
    <definedName name="rap.fact.id.IXF4612000PYE02_0006_00048_01_0001">'4612000PY'!$C$19</definedName>
    <definedName name="rap.fact.id.IXF4612000PYE02_0006_00049_01_0001">'4612000PY'!$C$10</definedName>
    <definedName name="rap.fact.id.IXF4612000PYE02_0006_00050_01_0001">'4612000PY'!$C$9</definedName>
    <definedName name="rap.fact.id.IXF4612000PYE02_0006_00051_01_0001">'4612000PY'!$C$8</definedName>
    <definedName name="rap.fact.id.IXF4612000PYE02_0006_00052_01_0001">'4612000PY'!$C$6</definedName>
    <definedName name="rap.fact.id.IXF4612000PYE02_0006_00053_01_0001">'4612000PY'!$C$12</definedName>
    <definedName name="rap.fact.id.IXF4612000PYE02_0006_00054_01_0001">'4612000PY'!$C$7</definedName>
    <definedName name="rap.fact.id.IXF4612000PYE02_0006_00055_01_0001">'4612000PY'!$C$11</definedName>
    <definedName name="rap.fact.id.IXF4612000PYE02_1361_00010_01_0001">'4612000PY'!$D$21</definedName>
    <definedName name="rap.fact.id.IXF4612000PYE02_1361_00011_01_0001">'4612000PY'!$D$13</definedName>
    <definedName name="rap.fact.id.IXF4612000PYE02_1361_00028_01_0001">'4612000PY'!$D$18</definedName>
    <definedName name="rap.fact.id.IXF4612000PYE02_1361_00029_01_0001">'4612000PY'!$D$17</definedName>
    <definedName name="rap.fact.id.IXF4612000PYE02_1361_00030_01_0001">'4612000PY'!$D$16</definedName>
    <definedName name="rap.fact.id.IXF4612000PYE02_1361_00031_01_0001">'4612000PY'!$D$14</definedName>
    <definedName name="rap.fact.id.IXF4612000PYE02_1361_00032_01_0001">'4612000PY'!$D$20</definedName>
    <definedName name="rap.fact.id.IXF4612000PYE02_1361_00033_01_0001">'4612000PY'!$D$15</definedName>
    <definedName name="rap.fact.id.IXF4612000PYE02_1361_00034_01_0001">'4612000PY'!$D$19</definedName>
    <definedName name="rap.fact.id.IXF4612000PYE02_1361_00035_01_0001">'4612000PY'!$D$10</definedName>
    <definedName name="rap.fact.id.IXF4612000PYE02_1361_00036_01_0001">'4612000PY'!$D$9</definedName>
    <definedName name="rap.fact.id.IXF4612000PYE02_1361_00037_01_0001">'4612000PY'!$D$8</definedName>
    <definedName name="rap.fact.id.IXF4612000PYE02_1361_00038_01_0001">'4612000PY'!$D$6</definedName>
    <definedName name="rap.fact.id.IXF4612000PYE02_1361_00039_01_0001">'4612000PY'!$D$12</definedName>
    <definedName name="rap.fact.id.IXF4612000PYE02_1361_00040_01_0001">'4612000PY'!$D$7</definedName>
    <definedName name="rap.fact.id.IXF4612000PYE02_1361_00041_01_0001">'4612000PY'!$D$11</definedName>
    <definedName name="rap.fact.id.IXF4612000PYE02_1362_00010_01_0001">'4612000PY'!$E$21</definedName>
    <definedName name="rap.fact.id.IXF4612000PYE02_1362_00011_01_0001">'4612000PY'!$E$13</definedName>
    <definedName name="rap.fact.id.IXF4612000PYE02_1362_00028_01_0001">'4612000PY'!$E$18</definedName>
    <definedName name="rap.fact.id.IXF4612000PYE02_1362_00029_01_0001">'4612000PY'!$E$17</definedName>
    <definedName name="rap.fact.id.IXF4612000PYE02_1362_00030_01_0001">'4612000PY'!$E$16</definedName>
    <definedName name="rap.fact.id.IXF4612000PYE02_1362_00031_01_0001">'4612000PY'!$E$14</definedName>
    <definedName name="rap.fact.id.IXF4612000PYE02_1362_00032_01_0001">'4612000PY'!$E$20</definedName>
    <definedName name="rap.fact.id.IXF4612000PYE02_1362_00033_01_0001">'4612000PY'!$E$15</definedName>
    <definedName name="rap.fact.id.IXF4612000PYE02_1362_00034_01_0001">'4612000PY'!$E$19</definedName>
    <definedName name="rap.fact.id.IXF4612000PYE02_1362_00035_01_0001">'4612000PY'!$E$10</definedName>
    <definedName name="rap.fact.id.IXF4612000PYE02_1362_00036_01_0001">'4612000PY'!$E$9</definedName>
    <definedName name="rap.fact.id.IXF4612000PYE02_1362_00037_01_0001">'4612000PY'!$E$8</definedName>
    <definedName name="rap.fact.id.IXF4612000PYE02_1362_00038_01_0001">'4612000PY'!$E$6</definedName>
    <definedName name="rap.fact.id.IXF4612000PYE02_1362_00039_01_0001">'4612000PY'!$E$12</definedName>
    <definedName name="rap.fact.id.IXF4612000PYE02_1362_00040_01_0001">'4612000PY'!$E$7</definedName>
    <definedName name="rap.fact.id.IXF4612000PYE02_1362_00041_01_0001">'4612000PY'!$E$11</definedName>
    <definedName name="rap.fact.id.IXF4612000PYE02_1363_00010_01_0001">'4612000PY'!$F$21</definedName>
    <definedName name="rap.fact.id.IXF4612000PYE02_1363_00011_01_0001">'4612000PY'!$F$13</definedName>
    <definedName name="rap.fact.id.IXF4612000PYE02_1363_00028_01_0001">'4612000PY'!$F$18</definedName>
    <definedName name="rap.fact.id.IXF4612000PYE02_1363_00029_01_0001">'4612000PY'!$F$17</definedName>
    <definedName name="rap.fact.id.IXF4612000PYE02_1363_00030_01_0001">'4612000PY'!$F$16</definedName>
    <definedName name="rap.fact.id.IXF4612000PYE02_1363_00031_01_0001">'4612000PY'!$F$14</definedName>
    <definedName name="rap.fact.id.IXF4612000PYE02_1363_00032_01_0001">'4612000PY'!$F$20</definedName>
    <definedName name="rap.fact.id.IXF4612000PYE02_1363_00033_01_0001">'4612000PY'!$F$15</definedName>
    <definedName name="rap.fact.id.IXF4612000PYE02_1363_00034_01_0001">'4612000PY'!$F$19</definedName>
    <definedName name="rap.fact.id.IXF4612000PYE02_1363_00035_01_0001">'4612000PY'!$F$10</definedName>
    <definedName name="rap.fact.id.IXF4612000PYE02_1363_00036_01_0001">'4612000PY'!$F$9</definedName>
    <definedName name="rap.fact.id.IXF4612000PYE02_1363_00037_01_0001">'4612000PY'!$F$8</definedName>
    <definedName name="rap.fact.id.IXF4612000PYE02_1363_00038_01_0001">'4612000PY'!$F$6</definedName>
    <definedName name="rap.fact.id.IXF4612000PYE02_1363_00039_01_0001">'4612000PY'!$F$12</definedName>
    <definedName name="rap.fact.id.IXF4612000PYE02_1363_00040_01_0001">'4612000PY'!$F$7</definedName>
    <definedName name="rap.fact.id.IXF4612000PYE02_1363_00041_01_0001">'4612000PY'!$F$11</definedName>
    <definedName name="rap.fact.id.IXF4612000PYE02_1364_00010_01_0001">'4612000PY'!$H$21</definedName>
    <definedName name="rap.fact.id.IXF4612000PYE02_1364_00011_01_0001">'4612000PY'!$H$13</definedName>
    <definedName name="rap.fact.id.IXF4612000PYE02_1364_00028_01_0001">'4612000PY'!$H$18</definedName>
    <definedName name="rap.fact.id.IXF4612000PYE02_1364_00029_01_0001">'4612000PY'!$H$17</definedName>
    <definedName name="rap.fact.id.IXF4612000PYE02_1364_00030_01_0001">'4612000PY'!$H$16</definedName>
    <definedName name="rap.fact.id.IXF4612000PYE02_1364_00031_01_0001">'4612000PY'!$H$14</definedName>
    <definedName name="rap.fact.id.IXF4612000PYE02_1364_00032_01_0001">'4612000PY'!$H$20</definedName>
    <definedName name="rap.fact.id.IXF4612000PYE02_1364_00033_01_0001">'4612000PY'!$H$15</definedName>
    <definedName name="rap.fact.id.IXF4612000PYE02_1364_00034_01_0001">'4612000PY'!$H$19</definedName>
    <definedName name="rap.fact.id.IXF4612000PYE02_1364_00035_01_0001">'4612000PY'!$H$10</definedName>
    <definedName name="rap.fact.id.IXF4612000PYE02_1364_00036_01_0001">'4612000PY'!$H$9</definedName>
    <definedName name="rap.fact.id.IXF4612000PYE02_1364_00037_01_0001">'4612000PY'!$H$8</definedName>
    <definedName name="rap.fact.id.IXF4612000PYE02_1364_00038_01_0001">'4612000PY'!$H$6</definedName>
    <definedName name="rap.fact.id.IXF4612000PYE02_1364_00039_01_0001">'4612000PY'!$H$12</definedName>
    <definedName name="rap.fact.id.IXF4612000PYE02_1364_00040_01_0001">'4612000PY'!$H$7</definedName>
    <definedName name="rap.fact.id.IXF4612000PYE02_1364_00041_01_0001">'4612000PY'!$H$11</definedName>
    <definedName name="rap.fact.id.IXF4612000PYE02_1365_00010_01_0001">'4612000PY'!$I$21</definedName>
    <definedName name="rap.fact.id.IXF4612000PYE02_1365_00011_01_0001">'4612000PY'!$I$13</definedName>
    <definedName name="rap.fact.id.IXF4612000PYE02_1365_00028_01_0001">'4612000PY'!$I$18</definedName>
    <definedName name="rap.fact.id.IXF4612000PYE02_1365_00029_01_0001">'4612000PY'!$I$17</definedName>
    <definedName name="rap.fact.id.IXF4612000PYE02_1365_00030_01_0001">'4612000PY'!$I$16</definedName>
    <definedName name="rap.fact.id.IXF4612000PYE02_1365_00031_01_0001">'4612000PY'!$I$14</definedName>
    <definedName name="rap.fact.id.IXF4612000PYE02_1365_00032_01_0001">'4612000PY'!$I$20</definedName>
    <definedName name="rap.fact.id.IXF4612000PYE02_1365_00033_01_0001">'4612000PY'!$I$15</definedName>
    <definedName name="rap.fact.id.IXF4612000PYE02_1365_00034_01_0001">'4612000PY'!$I$19</definedName>
    <definedName name="rap.fact.id.IXF4612000PYE02_1365_00035_01_0001">'4612000PY'!$I$10</definedName>
    <definedName name="rap.fact.id.IXF4612000PYE02_1365_00036_01_0001">'4612000PY'!$I$9</definedName>
    <definedName name="rap.fact.id.IXF4612000PYE02_1365_00037_01_0001">'4612000PY'!$I$8</definedName>
    <definedName name="rap.fact.id.IXF4612000PYE02_1365_00038_01_0001">'4612000PY'!$I$6</definedName>
    <definedName name="rap.fact.id.IXF4612000PYE02_1365_00039_01_0001">'4612000PY'!$I$12</definedName>
    <definedName name="rap.fact.id.IXF4612000PYE02_1365_00040_01_0001">'4612000PY'!$I$7</definedName>
    <definedName name="rap.fact.id.IXF4612000PYE02_1365_00041_01_0001">'4612000PY'!$I$11</definedName>
    <definedName name="rap.fact.id.IXF4612000PYE02_1366_00010_01_0001">'4612000PY'!$J$21</definedName>
    <definedName name="rap.fact.id.IXF4612000PYE02_1366_00011_01_0001">'4612000PY'!$J$13</definedName>
    <definedName name="rap.fact.id.IXF4612000PYE02_1366_00028_01_0001">'4612000PY'!$J$18</definedName>
    <definedName name="rap.fact.id.IXF4612000PYE02_1366_00029_01_0001">'4612000PY'!$J$17</definedName>
    <definedName name="rap.fact.id.IXF4612000PYE02_1366_00030_01_0001">'4612000PY'!$J$16</definedName>
    <definedName name="rap.fact.id.IXF4612000PYE02_1366_00031_01_0001">'4612000PY'!$J$14</definedName>
    <definedName name="rap.fact.id.IXF4612000PYE02_1366_00032_01_0001">'4612000PY'!$J$20</definedName>
    <definedName name="rap.fact.id.IXF4612000PYE02_1366_00033_01_0001">'4612000PY'!$J$15</definedName>
    <definedName name="rap.fact.id.IXF4612000PYE02_1366_00034_01_0001">'4612000PY'!$J$19</definedName>
    <definedName name="rap.fact.id.IXF4612000PYE02_1366_00035_01_0001">'4612000PY'!$J$10</definedName>
    <definedName name="rap.fact.id.IXF4612000PYE02_1366_00036_01_0001">'4612000PY'!$J$9</definedName>
    <definedName name="rap.fact.id.IXF4612000PYE02_1366_00037_01_0001">'4612000PY'!$J$8</definedName>
    <definedName name="rap.fact.id.IXF4612000PYE02_1366_00038_01_0001">'4612000PY'!$J$6</definedName>
    <definedName name="rap.fact.id.IXF4612000PYE02_1366_00039_01_0001">'4612000PY'!$J$12</definedName>
    <definedName name="rap.fact.id.IXF4612000PYE02_1366_00040_01_0001">'4612000PY'!$J$7</definedName>
    <definedName name="rap.fact.id.IXF4612000PYE02_1366_00041_01_0001">'4612000PY'!$J$11</definedName>
    <definedName name="rap.fact.id.IXF4612000PYE02_1407_00010_01_0001">'4612000PY'!$G$21</definedName>
    <definedName name="rap.fact.id.IXF4612000PYE02_1407_00011_01_0001">'4612000PY'!$G$13</definedName>
    <definedName name="rap.fact.id.IXF4612000PYE02_1407_00028_01_0001">'4612000PY'!$G$18</definedName>
    <definedName name="rap.fact.id.IXF4612000PYE02_1407_00029_01_0001">'4612000PY'!$G$17</definedName>
    <definedName name="rap.fact.id.IXF4612000PYE02_1407_00030_01_0001">'4612000PY'!$G$16</definedName>
    <definedName name="rap.fact.id.IXF4612000PYE02_1407_00031_01_0001">'4612000PY'!$G$14</definedName>
    <definedName name="rap.fact.id.IXF4612000PYE02_1407_00032_01_0001">'4612000PY'!$G$20</definedName>
    <definedName name="rap.fact.id.IXF4612000PYE02_1407_00033_01_0001">'4612000PY'!$G$15</definedName>
    <definedName name="rap.fact.id.IXF4612000PYE02_1407_00034_01_0001">'4612000PY'!$G$19</definedName>
    <definedName name="rap.fact.id.IXF4612000PYE02_1407_00035_01_0001">'4612000PY'!$G$10</definedName>
    <definedName name="rap.fact.id.IXF4612000PYE02_1407_00036_01_0001">'4612000PY'!$G$9</definedName>
    <definedName name="rap.fact.id.IXF4612000PYE02_1407_00037_01_0001">'4612000PY'!$G$8</definedName>
    <definedName name="rap.fact.id.IXF4612000PYE02_1407_00038_01_0001">'4612000PY'!$G$6</definedName>
    <definedName name="rap.fact.id.IXF4612000PYE02_1407_00039_01_0001">'4612000PY'!$G$12</definedName>
    <definedName name="rap.fact.id.IXF4612000PYE02_1407_00040_01_0001">'4612000PY'!$G$7</definedName>
    <definedName name="rap.fact.id.IXF4612000PYE02_1407_00041_01_0001">'4612000PY'!$G$11</definedName>
    <definedName name="rap.fact.id.IXF4612200aE02_0580_00001_01_0001">'4612200a'!$G$42</definedName>
    <definedName name="rap.fact.id.IXF4612200aE02_0580_00003_01_0001">'4612200a'!$O$42</definedName>
    <definedName name="rap.fact.id.IXF4612200aE02_0580_00022_01_0001">'4612200a'!$B$42</definedName>
    <definedName name="rap.fact.id.IXF4612200aE02_0580_00023_01_0001">'4612200a'!$E$42</definedName>
    <definedName name="rap.fact.id.IXF4612200aE02_0580_00037_01_0001">'4612200a'!$C$42</definedName>
    <definedName name="rap.fact.id.IXF4612200aE02_0580_00051_01_0001">'4612200a'!$F$42</definedName>
    <definedName name="rap.fact.id.IXF4612200aE02_0580_00052_01_0001">'4612200a'!$D$42</definedName>
    <definedName name="rap.fact.id.IXF4612200aE02_0580_00053_01_0001">'4612200a'!$J$42</definedName>
    <definedName name="rap.fact.id.IXF4612200aE02_0580_00054_01_0001">'4612200a'!$M$42</definedName>
    <definedName name="rap.fact.id.IXF4612200aE02_0580_00068_01_0001">'4612200a'!$K$42</definedName>
    <definedName name="rap.fact.id.IXF4612200aE02_0580_00082_01_0001">'4612200a'!$N$42</definedName>
    <definedName name="rap.fact.id.IXF4612200aE02_0580_00083_01_0001">'4612200a'!$L$42</definedName>
    <definedName name="rap.fact.id.IXF4612200aE02_0582_00001_01_0001">'4612200a'!$G$41</definedName>
    <definedName name="rap.fact.id.IXF4612200aE02_0582_00003_01_0001">'4612200a'!$O$41</definedName>
    <definedName name="rap.fact.id.IXF4612200aE02_0582_00022_01_0001">'4612200a'!$B$41</definedName>
    <definedName name="rap.fact.id.IXF4612200aE02_0582_00023_01_0001">'4612200a'!$E$41</definedName>
    <definedName name="rap.fact.id.IXF4612200aE02_0582_00037_01_0001">'4612200a'!$C$41</definedName>
    <definedName name="rap.fact.id.IXF4612200aE02_0582_00051_01_0001">'4612200a'!$F$41</definedName>
    <definedName name="rap.fact.id.IXF4612200aE02_0582_00052_01_0001">'4612200a'!$D$41</definedName>
    <definedName name="rap.fact.id.IXF4612200aE02_0582_00053_01_0001">'4612200a'!$J$41</definedName>
    <definedName name="rap.fact.id.IXF4612200aE02_0582_00054_01_0001">'4612200a'!$M$41</definedName>
    <definedName name="rap.fact.id.IXF4612200aE02_0582_00068_01_0001">'4612200a'!$K$41</definedName>
    <definedName name="rap.fact.id.IXF4612200aE02_0582_00082_01_0001">'4612200a'!$N$41</definedName>
    <definedName name="rap.fact.id.IXF4612200aE02_0582_00083_01_0001">'4612200a'!$L$41</definedName>
    <definedName name="rap.fact.id.IXF4612200aE02_0586_00001_01_0001">'4612200a'!$G$44</definedName>
    <definedName name="rap.fact.id.IXF4612200aE02_0586_00003_01_0001">'4612200a'!$O$44</definedName>
    <definedName name="rap.fact.id.IXF4612200aE02_0586_00022_01_0001">'4612200a'!$B$44</definedName>
    <definedName name="rap.fact.id.IXF4612200aE02_0586_00023_01_0001">'4612200a'!$E$44</definedName>
    <definedName name="rap.fact.id.IXF4612200aE02_0586_00037_01_0001">'4612200a'!$C$44</definedName>
    <definedName name="rap.fact.id.IXF4612200aE02_0586_00051_01_0001">'4612200a'!$F$44</definedName>
    <definedName name="rap.fact.id.IXF4612200aE02_0586_00052_01_0001">'4612200a'!$D$44</definedName>
    <definedName name="rap.fact.id.IXF4612200aE02_0586_00053_01_0001">'4612200a'!$J$44</definedName>
    <definedName name="rap.fact.id.IXF4612200aE02_0586_00054_01_0001">'4612200a'!$M$44</definedName>
    <definedName name="rap.fact.id.IXF4612200aE02_0586_00068_01_0001">'4612200a'!$K$44</definedName>
    <definedName name="rap.fact.id.IXF4612200aE02_0586_00082_01_0001">'4612200a'!$N$44</definedName>
    <definedName name="rap.fact.id.IXF4612200aE02_0586_00083_01_0001">'4612200a'!$L$44</definedName>
    <definedName name="rap.fact.id.IXF4612200aE02_0587_00001_01_0001">'4612200a'!$G$40</definedName>
    <definedName name="rap.fact.id.IXF4612200aE02_0587_00003_01_0001">'4612200a'!$O$40</definedName>
    <definedName name="rap.fact.id.IXF4612200aE02_0587_00022_01_0001">'4612200a'!$B$40</definedName>
    <definedName name="rap.fact.id.IXF4612200aE02_0587_00023_01_0001">'4612200a'!$E$40</definedName>
    <definedName name="rap.fact.id.IXF4612200aE02_0587_00037_01_0001">'4612200a'!$C$40</definedName>
    <definedName name="rap.fact.id.IXF4612200aE02_0587_00051_01_0001">'4612200a'!$F$40</definedName>
    <definedName name="rap.fact.id.IXF4612200aE02_0587_00052_01_0001">'4612200a'!$D$40</definedName>
    <definedName name="rap.fact.id.IXF4612200aE02_0587_00053_01_0001">'4612200a'!$J$40</definedName>
    <definedName name="rap.fact.id.IXF4612200aE02_0587_00054_01_0001">'4612200a'!$M$40</definedName>
    <definedName name="rap.fact.id.IXF4612200aE02_0587_00068_01_0001">'4612200a'!$K$40</definedName>
    <definedName name="rap.fact.id.IXF4612200aE02_0587_00082_01_0001">'4612200a'!$N$40</definedName>
    <definedName name="rap.fact.id.IXF4612200aE02_0587_00083_01_0001">'4612200a'!$L$40</definedName>
    <definedName name="rap.fact.id.IXF4612200aE02_0588_00001_01_0001">'4612200a'!$G$45</definedName>
    <definedName name="rap.fact.id.IXF4612200aE02_0588_00003_01_0001">'4612200a'!$O$45</definedName>
    <definedName name="rap.fact.id.IXF4612200aE02_0588_00022_01_0001">'4612200a'!$B$45</definedName>
    <definedName name="rap.fact.id.IXF4612200aE02_0588_00023_01_0001">'4612200a'!$E$45</definedName>
    <definedName name="rap.fact.id.IXF4612200aE02_0588_00037_01_0001">'4612200a'!$C$45</definedName>
    <definedName name="rap.fact.id.IXF4612200aE02_0588_00051_01_0001">'4612200a'!$F$45</definedName>
    <definedName name="rap.fact.id.IXF4612200aE02_0588_00052_01_0001">'4612200a'!$D$45</definedName>
    <definedName name="rap.fact.id.IXF4612200aE02_0588_00053_01_0001">'4612200a'!$J$45</definedName>
    <definedName name="rap.fact.id.IXF4612200aE02_0588_00054_01_0001">'4612200a'!$M$45</definedName>
    <definedName name="rap.fact.id.IXF4612200aE02_0588_00068_01_0001">'4612200a'!$K$45</definedName>
    <definedName name="rap.fact.id.IXF4612200aE02_0588_00082_01_0001">'4612200a'!$N$45</definedName>
    <definedName name="rap.fact.id.IXF4612200aE02_0588_00083_01_0001">'4612200a'!$L$45</definedName>
    <definedName name="rap.fact.id.IXF4612200aE02_0591_00001_01_0001">'4612200a'!$G$43</definedName>
    <definedName name="rap.fact.id.IXF4612200aE02_0591_00003_01_0001">'4612200a'!$O$43</definedName>
    <definedName name="rap.fact.id.IXF4612200aE02_0591_00022_01_0001">'4612200a'!$B$43</definedName>
    <definedName name="rap.fact.id.IXF4612200aE02_0591_00023_01_0001">'4612200a'!$E$43</definedName>
    <definedName name="rap.fact.id.IXF4612200aE02_0591_00037_01_0001">'4612200a'!$C$43</definedName>
    <definedName name="rap.fact.id.IXF4612200aE02_0591_00051_01_0001">'4612200a'!$F$43</definedName>
    <definedName name="rap.fact.id.IXF4612200aE02_0591_00052_01_0001">'4612200a'!$D$43</definedName>
    <definedName name="rap.fact.id.IXF4612200aE02_0591_00053_01_0001">'4612200a'!$J$43</definedName>
    <definedName name="rap.fact.id.IXF4612200aE02_0591_00054_01_0001">'4612200a'!$M$43</definedName>
    <definedName name="rap.fact.id.IXF4612200aE02_0591_00068_01_0001">'4612200a'!$K$43</definedName>
    <definedName name="rap.fact.id.IXF4612200aE02_0591_00082_01_0001">'4612200a'!$N$43</definedName>
    <definedName name="rap.fact.id.IXF4612200aE02_0591_00083_01_0001">'4612200a'!$L$43</definedName>
    <definedName name="rap.fact.id.IXF4612200aE02_1204_00001_01_0001">'4612200a'!$G$39</definedName>
    <definedName name="rap.fact.id.IXF4612200aE02_1204_00001_01_0002">'4612200a'!$H$33</definedName>
    <definedName name="rap.fact.id.IXF4612200aE02_1204_00003_01_0001">'4612200a'!$O$39</definedName>
    <definedName name="rap.fact.id.IXF4612200aE02_1204_00003_01_0002">'4612200a'!$R$33</definedName>
    <definedName name="rap.fact.id.IXF4612200aE02_1204_00008_01_0001">'4612200a'!$B$39</definedName>
    <definedName name="rap.fact.id.IXF4612200aE02_1204_00008_01_0002">'4612200a'!$C$33</definedName>
    <definedName name="rap.fact.id.IXF4612200aE02_1204_00009_01_0001">'4612200a'!$E$39</definedName>
    <definedName name="rap.fact.id.IXF4612200aE02_1204_00009_01_0002">'4612200a'!$F$33</definedName>
    <definedName name="rap.fact.id.IXF4612200aE02_1204_00010_01_0001">'4612200a'!$H$26</definedName>
    <definedName name="rap.fact.id.IXF4612200aE02_1204_00011_01_0001">'4612200a'!$C$39</definedName>
    <definedName name="rap.fact.id.IXF4612200aE02_1204_00011_01_0002">'4612200a'!$G$33</definedName>
    <definedName name="rap.fact.id.IXF4612200aE02_1204_00012_01_0001">'4612200a'!$H$17</definedName>
    <definedName name="rap.fact.id.IXF4612200aE02_1204_00013_01_0001">'4612200a'!$F$39</definedName>
    <definedName name="rap.fact.id.IXF4612200aE02_1204_00013_01_0002">'4612200a'!$D$33</definedName>
    <definedName name="rap.fact.id.IXF4612200aE02_1204_00014_01_0001">'4612200a'!$D$39</definedName>
    <definedName name="rap.fact.id.IXF4612200aE02_1204_00014_01_0002">'4612200a'!$E$33</definedName>
    <definedName name="rap.fact.id.IXF4612200aE02_1204_00015_01_0001">'4612200a'!$J$39</definedName>
    <definedName name="rap.fact.id.IXF4612200aE02_1204_00015_01_0002">'4612200a'!$M$33</definedName>
    <definedName name="rap.fact.id.IXF4612200aE02_1204_00016_01_0001">'4612200a'!$M$39</definedName>
    <definedName name="rap.fact.id.IXF4612200aE02_1204_00016_01_0002">'4612200a'!$P$33</definedName>
    <definedName name="rap.fact.id.IXF4612200aE02_1204_00017_01_0001">'4612200a'!$R$26</definedName>
    <definedName name="rap.fact.id.IXF4612200aE02_1204_00018_01_0001">'4612200a'!$K$39</definedName>
    <definedName name="rap.fact.id.IXF4612200aE02_1204_00018_01_0002">'4612200a'!$Q$33</definedName>
    <definedName name="rap.fact.id.IXF4612200aE02_1204_00019_01_0001">'4612200a'!$R$17</definedName>
    <definedName name="rap.fact.id.IXF4612200aE02_1204_00020_01_0001">'4612200a'!$N$39</definedName>
    <definedName name="rap.fact.id.IXF4612200aE02_1204_00020_01_0002">'4612200a'!$N$33</definedName>
    <definedName name="rap.fact.id.IXF4612200aE02_1204_00021_01_0001">'4612200a'!$L$39</definedName>
    <definedName name="rap.fact.id.IXF4612200aE02_1204_00021_01_0002">'4612200a'!$O$33</definedName>
    <definedName name="rap.fact.id.IXF4612200aE02_1204_00024_01_0001">'4612200a'!$H$25</definedName>
    <definedName name="rap.fact.id.IXF4612200aE02_1204_00025_01_0001">'4612200a'!$C$26</definedName>
    <definedName name="rap.fact.id.IXF4612200aE02_1204_00026_01_0001">'4612200a'!$F$26</definedName>
    <definedName name="rap.fact.id.IXF4612200aE02_1204_00027_01_0001">'4612200a'!$H$22</definedName>
    <definedName name="rap.fact.id.IXF4612200aE02_1204_00028_01_0001">'4612200a'!$H$23</definedName>
    <definedName name="rap.fact.id.IXF4612200aE02_1204_00029_01_0001">'4612200a'!$H$21</definedName>
    <definedName name="rap.fact.id.IXF4612200aE02_1204_00030_01_0001">'4612200a'!$H$19</definedName>
    <definedName name="rap.fact.id.IXF4612200aE02_1204_00031_01_0001">'4612200a'!$G$26</definedName>
    <definedName name="rap.fact.id.IXF4612200aE02_1204_00032_01_0001">'4612200a'!$H$24</definedName>
    <definedName name="rap.fact.id.IXF4612200aE02_1204_00033_01_0001">'4612200a'!$D$26</definedName>
    <definedName name="rap.fact.id.IXF4612200aE02_1204_00034_01_0001">'4612200a'!$E$26</definedName>
    <definedName name="rap.fact.id.IXF4612200aE02_1204_00035_01_0001">'4612200a'!$H$20</definedName>
    <definedName name="rap.fact.id.IXF4612200aE02_1204_00036_01_0001">'4612200a'!$H$18</definedName>
    <definedName name="rap.fact.id.IXF4612200aE02_1204_00038_01_0001">'4612200a'!$H$16</definedName>
    <definedName name="rap.fact.id.IXF4612200aE02_1204_00039_01_0001">'4612200a'!$C$17</definedName>
    <definedName name="rap.fact.id.IXF4612200aE02_1204_00040_01_0001">'4612200a'!$F$17</definedName>
    <definedName name="rap.fact.id.IXF4612200aE02_1204_00041_01_0001">'4612200a'!$H$13</definedName>
    <definedName name="rap.fact.id.IXF4612200aE02_1204_00042_01_0001">'4612200a'!$H$14</definedName>
    <definedName name="rap.fact.id.IXF4612200aE02_1204_00043_01_0001">'4612200a'!$H$12</definedName>
    <definedName name="rap.fact.id.IXF4612200aE02_1204_00044_01_0001">'4612200a'!$H$10</definedName>
    <definedName name="rap.fact.id.IXF4612200aE02_1204_00045_01_0001">'4612200a'!$G$17</definedName>
    <definedName name="rap.fact.id.IXF4612200aE02_1204_00046_01_0001">'4612200a'!$H$15</definedName>
    <definedName name="rap.fact.id.IXF4612200aE02_1204_00047_01_0001">'4612200a'!$D$17</definedName>
    <definedName name="rap.fact.id.IXF4612200aE02_1204_00048_01_0001">'4612200a'!$E$17</definedName>
    <definedName name="rap.fact.id.IXF4612200aE02_1204_00049_01_0001">'4612200a'!$H$11</definedName>
    <definedName name="rap.fact.id.IXF4612200aE02_1204_00050_01_0001">'4612200a'!$H$9</definedName>
    <definedName name="rap.fact.id.IXF4612200aE02_1204_00055_01_0001">'4612200a'!$R$25</definedName>
    <definedName name="rap.fact.id.IXF4612200aE02_1204_00056_01_0001">'4612200a'!$M$26</definedName>
    <definedName name="rap.fact.id.IXF4612200aE02_1204_00057_01_0001">'4612200a'!$P$26</definedName>
    <definedName name="rap.fact.id.IXF4612200aE02_1204_00058_01_0001">'4612200a'!$R$22</definedName>
    <definedName name="rap.fact.id.IXF4612200aE02_1204_00059_01_0001">'4612200a'!$R$23</definedName>
    <definedName name="rap.fact.id.IXF4612200aE02_1204_00060_01_0001">'4612200a'!$R$21</definedName>
    <definedName name="rap.fact.id.IXF4612200aE02_1204_00061_01_0001">'4612200a'!$R$19</definedName>
    <definedName name="rap.fact.id.IXF4612200aE02_1204_00062_01_0001">'4612200a'!$Q$26</definedName>
    <definedName name="rap.fact.id.IXF4612200aE02_1204_00063_01_0001">'4612200a'!$R$24</definedName>
    <definedName name="rap.fact.id.IXF4612200aE02_1204_00064_01_0001">'4612200a'!$N$26</definedName>
    <definedName name="rap.fact.id.IXF4612200aE02_1204_00065_01_0001">'4612200a'!$O$26</definedName>
    <definedName name="rap.fact.id.IXF4612200aE02_1204_00066_01_0001">'4612200a'!$R$20</definedName>
    <definedName name="rap.fact.id.IXF4612200aE02_1204_00067_01_0001">'4612200a'!$R$18</definedName>
    <definedName name="rap.fact.id.IXF4612200aE02_1204_00069_01_0001">'4612200a'!$R$16</definedName>
    <definedName name="rap.fact.id.IXF4612200aE02_1204_00070_01_0001">'4612200a'!$M$17</definedName>
    <definedName name="rap.fact.id.IXF4612200aE02_1204_00071_01_0001">'4612200a'!$P$17</definedName>
    <definedName name="rap.fact.id.IXF4612200aE02_1204_00072_01_0001">'4612200a'!$R$13</definedName>
    <definedName name="rap.fact.id.IXF4612200aE02_1204_00073_01_0001">'4612200a'!$R$14</definedName>
    <definedName name="rap.fact.id.IXF4612200aE02_1204_00074_01_0001">'4612200a'!$R$12</definedName>
    <definedName name="rap.fact.id.IXF4612200aE02_1204_00075_01_0001">'4612200a'!$R$10</definedName>
    <definedName name="rap.fact.id.IXF4612200aE02_1204_00076_01_0001">'4612200a'!$Q$17</definedName>
    <definedName name="rap.fact.id.IXF4612200aE02_1204_00077_01_0001">'4612200a'!$R$15</definedName>
    <definedName name="rap.fact.id.IXF4612200aE02_1204_00078_01_0001">'4612200a'!$N$17</definedName>
    <definedName name="rap.fact.id.IXF4612200aE02_1204_00079_01_0001">'4612200a'!$O$17</definedName>
    <definedName name="rap.fact.id.IXF4612200aE02_1204_00080_01_0001">'4612200a'!$R$11</definedName>
    <definedName name="rap.fact.id.IXF4612200aE02_1204_00081_01_0001">'4612200a'!$R$9</definedName>
    <definedName name="rap.fact.id.IXF4612200aE02_1204_00084_01_0001">'4612200a'!$C$25</definedName>
    <definedName name="rap.fact.id.IXF4612200aE02_1204_00085_01_0001">'4612200a'!$F$25</definedName>
    <definedName name="rap.fact.id.IXF4612200aE02_1204_00086_01_0001">'4612200a'!$G$25</definedName>
    <definedName name="rap.fact.id.IXF4612200aE02_1204_00087_01_0001">'4612200a'!$D$25</definedName>
    <definedName name="rap.fact.id.IXF4612200aE02_1204_00088_01_0001">'4612200a'!$E$25</definedName>
    <definedName name="rap.fact.id.IXF4612200aE02_1204_00089_01_0001">'4612200a'!$C$22</definedName>
    <definedName name="rap.fact.id.IXF4612200aE02_1204_00090_01_0001">'4612200a'!$F$22</definedName>
    <definedName name="rap.fact.id.IXF4612200aE02_1204_00091_01_0001">'4612200a'!$G$22</definedName>
    <definedName name="rap.fact.id.IXF4612200aE02_1204_00092_01_0001">'4612200a'!$D$22</definedName>
    <definedName name="rap.fact.id.IXF4612200aE02_1204_00093_01_0001">'4612200a'!$E$22</definedName>
    <definedName name="rap.fact.id.IXF4612200aE02_1204_00094_01_0001">'4612200a'!$C$23</definedName>
    <definedName name="rap.fact.id.IXF4612200aE02_1204_00095_01_0001">'4612200a'!$F$23</definedName>
    <definedName name="rap.fact.id.IXF4612200aE02_1204_00096_01_0001">'4612200a'!$G$23</definedName>
    <definedName name="rap.fact.id.IXF4612200aE02_1204_00097_01_0001">'4612200a'!$D$23</definedName>
    <definedName name="rap.fact.id.IXF4612200aE02_1204_00098_01_0001">'4612200a'!$E$23</definedName>
    <definedName name="rap.fact.id.IXF4612200aE02_1204_00099_01_0001">'4612200a'!$C$21</definedName>
    <definedName name="rap.fact.id.IXF4612200aE02_1204_00100_01_0001">'4612200a'!$F$21</definedName>
    <definedName name="rap.fact.id.IXF4612200aE02_1204_00101_01_0001">'4612200a'!$G$21</definedName>
    <definedName name="rap.fact.id.IXF4612200aE02_1204_00102_01_0001">'4612200a'!$D$21</definedName>
    <definedName name="rap.fact.id.IXF4612200aE02_1204_00103_01_0001">'4612200a'!$E$21</definedName>
    <definedName name="rap.fact.id.IXF4612200aE02_1204_00104_01_0001">'4612200a'!$C$19</definedName>
    <definedName name="rap.fact.id.IXF4612200aE02_1204_00105_01_0001">'4612200a'!$F$19</definedName>
    <definedName name="rap.fact.id.IXF4612200aE02_1204_00106_01_0001">'4612200a'!$G$19</definedName>
    <definedName name="rap.fact.id.IXF4612200aE02_1204_00107_01_0001">'4612200a'!$D$19</definedName>
    <definedName name="rap.fact.id.IXF4612200aE02_1204_00108_01_0001">'4612200a'!$E$19</definedName>
    <definedName name="rap.fact.id.IXF4612200aE02_1204_00109_01_0001">'4612200a'!$C$24</definedName>
    <definedName name="rap.fact.id.IXF4612200aE02_1204_00110_01_0001">'4612200a'!$F$24</definedName>
    <definedName name="rap.fact.id.IXF4612200aE02_1204_00111_01_0001">'4612200a'!$G$24</definedName>
    <definedName name="rap.fact.id.IXF4612200aE02_1204_00112_01_0001">'4612200a'!$D$24</definedName>
    <definedName name="rap.fact.id.IXF4612200aE02_1204_00113_01_0001">'4612200a'!$E$24</definedName>
    <definedName name="rap.fact.id.IXF4612200aE02_1204_00114_01_0001">'4612200a'!$C$20</definedName>
    <definedName name="rap.fact.id.IXF4612200aE02_1204_00115_01_0001">'4612200a'!$F$20</definedName>
    <definedName name="rap.fact.id.IXF4612200aE02_1204_00116_01_0001">'4612200a'!$G$20</definedName>
    <definedName name="rap.fact.id.IXF4612200aE02_1204_00117_01_0001">'4612200a'!$D$20</definedName>
    <definedName name="rap.fact.id.IXF4612200aE02_1204_00118_01_0001">'4612200a'!$E$20</definedName>
    <definedName name="rap.fact.id.IXF4612200aE02_1204_00119_01_0001">'4612200a'!$C$18</definedName>
    <definedName name="rap.fact.id.IXF4612200aE02_1204_00120_01_0001">'4612200a'!$F$18</definedName>
    <definedName name="rap.fact.id.IXF4612200aE02_1204_00121_01_0001">'4612200a'!$G$18</definedName>
    <definedName name="rap.fact.id.IXF4612200aE02_1204_00122_01_0001">'4612200a'!$D$18</definedName>
    <definedName name="rap.fact.id.IXF4612200aE02_1204_00123_01_0001">'4612200a'!$E$18</definedName>
    <definedName name="rap.fact.id.IXF4612200aE02_1204_00124_01_0001">'4612200a'!$C$16</definedName>
    <definedName name="rap.fact.id.IXF4612200aE02_1204_00125_01_0001">'4612200a'!$F$16</definedName>
    <definedName name="rap.fact.id.IXF4612200aE02_1204_00126_01_0001">'4612200a'!$G$16</definedName>
    <definedName name="rap.fact.id.IXF4612200aE02_1204_00127_01_0001">'4612200a'!$D$16</definedName>
    <definedName name="rap.fact.id.IXF4612200aE02_1204_00128_01_0001">'4612200a'!$E$16</definedName>
    <definedName name="rap.fact.id.IXF4612200aE02_1204_00129_01_0001">'4612200a'!$C$13</definedName>
    <definedName name="rap.fact.id.IXF4612200aE02_1204_00130_01_0001">'4612200a'!$F$13</definedName>
    <definedName name="rap.fact.id.IXF4612200aE02_1204_00131_01_0001">'4612200a'!$G$13</definedName>
    <definedName name="rap.fact.id.IXF4612200aE02_1204_00132_01_0001">'4612200a'!$D$13</definedName>
    <definedName name="rap.fact.id.IXF4612200aE02_1204_00133_01_0001">'4612200a'!$E$13</definedName>
    <definedName name="rap.fact.id.IXF4612200aE02_1204_00134_01_0001">'4612200a'!$C$14</definedName>
    <definedName name="rap.fact.id.IXF4612200aE02_1204_00135_01_0001">'4612200a'!$F$14</definedName>
    <definedName name="rap.fact.id.IXF4612200aE02_1204_00136_01_0001">'4612200a'!$G$14</definedName>
    <definedName name="rap.fact.id.IXF4612200aE02_1204_00137_01_0001">'4612200a'!$D$14</definedName>
    <definedName name="rap.fact.id.IXF4612200aE02_1204_00138_01_0001">'4612200a'!$E$14</definedName>
    <definedName name="rap.fact.id.IXF4612200aE02_1204_00139_01_0001">'4612200a'!$C$12</definedName>
    <definedName name="rap.fact.id.IXF4612200aE02_1204_00140_01_0001">'4612200a'!$F$12</definedName>
    <definedName name="rap.fact.id.IXF4612200aE02_1204_00141_01_0001">'4612200a'!$G$12</definedName>
    <definedName name="rap.fact.id.IXF4612200aE02_1204_00142_01_0001">'4612200a'!$D$12</definedName>
    <definedName name="rap.fact.id.IXF4612200aE02_1204_00143_01_0001">'4612200a'!$E$12</definedName>
    <definedName name="rap.fact.id.IXF4612200aE02_1204_00144_01_0001">'4612200a'!$C$10</definedName>
    <definedName name="rap.fact.id.IXF4612200aE02_1204_00145_01_0001">'4612200a'!$F$10</definedName>
    <definedName name="rap.fact.id.IXF4612200aE02_1204_00146_01_0001">'4612200a'!$G$10</definedName>
    <definedName name="rap.fact.id.IXF4612200aE02_1204_00147_01_0001">'4612200a'!$D$10</definedName>
    <definedName name="rap.fact.id.IXF4612200aE02_1204_00148_01_0001">'4612200a'!$E$10</definedName>
    <definedName name="rap.fact.id.IXF4612200aE02_1204_00149_01_0001">'4612200a'!$C$15</definedName>
    <definedName name="rap.fact.id.IXF4612200aE02_1204_00150_01_0001">'4612200a'!$F$15</definedName>
    <definedName name="rap.fact.id.IXF4612200aE02_1204_00151_01_0001">'4612200a'!$G$15</definedName>
    <definedName name="rap.fact.id.IXF4612200aE02_1204_00152_01_0001">'4612200a'!$D$15</definedName>
    <definedName name="rap.fact.id.IXF4612200aE02_1204_00153_01_0001">'4612200a'!$E$15</definedName>
    <definedName name="rap.fact.id.IXF4612200aE02_1204_00154_01_0001">'4612200a'!$C$11</definedName>
    <definedName name="rap.fact.id.IXF4612200aE02_1204_00155_01_0001">'4612200a'!$F$11</definedName>
    <definedName name="rap.fact.id.IXF4612200aE02_1204_00156_01_0001">'4612200a'!$G$11</definedName>
    <definedName name="rap.fact.id.IXF4612200aE02_1204_00157_01_0001">'4612200a'!$D$11</definedName>
    <definedName name="rap.fact.id.IXF4612200aE02_1204_00158_01_0001">'4612200a'!$E$11</definedName>
    <definedName name="rap.fact.id.IXF4612200aE02_1204_00159_01_0001">'4612200a'!$C$9</definedName>
    <definedName name="rap.fact.id.IXF4612200aE02_1204_00160_01_0001">'4612200a'!$F$9</definedName>
    <definedName name="rap.fact.id.IXF4612200aE02_1204_00161_01_0001">'4612200a'!$G$9</definedName>
    <definedName name="rap.fact.id.IXF4612200aE02_1204_00162_01_0001">'4612200a'!$D$9</definedName>
    <definedName name="rap.fact.id.IXF4612200aE02_1204_00163_01_0001">'4612200a'!$E$9</definedName>
    <definedName name="rap.fact.id.IXF4612200aE02_1204_00164_01_0001">'4612200a'!$M$25</definedName>
    <definedName name="rap.fact.id.IXF4612200aE02_1204_00165_01_0001">'4612200a'!$P$25</definedName>
    <definedName name="rap.fact.id.IXF4612200aE02_1204_00166_01_0001">'4612200a'!$Q$25</definedName>
    <definedName name="rap.fact.id.IXF4612200aE02_1204_00167_01_0001">'4612200a'!$N$25</definedName>
    <definedName name="rap.fact.id.IXF4612200aE02_1204_00168_01_0001">'4612200a'!$O$25</definedName>
    <definedName name="rap.fact.id.IXF4612200aE02_1204_00169_01_0001">'4612200a'!$M$22</definedName>
    <definedName name="rap.fact.id.IXF4612200aE02_1204_00170_01_0001">'4612200a'!$P$22</definedName>
    <definedName name="rap.fact.id.IXF4612200aE02_1204_00171_01_0001">'4612200a'!$Q$22</definedName>
    <definedName name="rap.fact.id.IXF4612200aE02_1204_00172_01_0001">'4612200a'!$N$22</definedName>
    <definedName name="rap.fact.id.IXF4612200aE02_1204_00173_01_0001">'4612200a'!$O$22</definedName>
    <definedName name="rap.fact.id.IXF4612200aE02_1204_00174_01_0001">'4612200a'!$M$23</definedName>
    <definedName name="rap.fact.id.IXF4612200aE02_1204_00175_01_0001">'4612200a'!$P$23</definedName>
    <definedName name="rap.fact.id.IXF4612200aE02_1204_00176_01_0001">'4612200a'!$Q$23</definedName>
    <definedName name="rap.fact.id.IXF4612200aE02_1204_00177_01_0001">'4612200a'!$N$23</definedName>
    <definedName name="rap.fact.id.IXF4612200aE02_1204_00178_01_0001">'4612200a'!$O$23</definedName>
    <definedName name="rap.fact.id.IXF4612200aE02_1204_00179_01_0001">'4612200a'!$M$21</definedName>
    <definedName name="rap.fact.id.IXF4612200aE02_1204_00180_01_0001">'4612200a'!$P$21</definedName>
    <definedName name="rap.fact.id.IXF4612200aE02_1204_00181_01_0001">'4612200a'!$Q$21</definedName>
    <definedName name="rap.fact.id.IXF4612200aE02_1204_00182_01_0001">'4612200a'!$N$21</definedName>
    <definedName name="rap.fact.id.IXF4612200aE02_1204_00183_01_0001">'4612200a'!$O$21</definedName>
    <definedName name="rap.fact.id.IXF4612200aE02_1204_00184_01_0001">'4612200a'!$M$19</definedName>
    <definedName name="rap.fact.id.IXF4612200aE02_1204_00185_01_0001">'4612200a'!$P$19</definedName>
    <definedName name="rap.fact.id.IXF4612200aE02_1204_00186_01_0001">'4612200a'!$Q$19</definedName>
    <definedName name="rap.fact.id.IXF4612200aE02_1204_00187_01_0001">'4612200a'!$N$19</definedName>
    <definedName name="rap.fact.id.IXF4612200aE02_1204_00188_01_0001">'4612200a'!$O$19</definedName>
    <definedName name="rap.fact.id.IXF4612200aE02_1204_00189_01_0001">'4612200a'!$M$24</definedName>
    <definedName name="rap.fact.id.IXF4612200aE02_1204_00190_01_0001">'4612200a'!$P$24</definedName>
    <definedName name="rap.fact.id.IXF4612200aE02_1204_00191_01_0001">'4612200a'!$Q$24</definedName>
    <definedName name="rap.fact.id.IXF4612200aE02_1204_00192_01_0001">'4612200a'!$N$24</definedName>
    <definedName name="rap.fact.id.IXF4612200aE02_1204_00193_01_0001">'4612200a'!$O$24</definedName>
    <definedName name="rap.fact.id.IXF4612200aE02_1204_00194_01_0001">'4612200a'!$M$20</definedName>
    <definedName name="rap.fact.id.IXF4612200aE02_1204_00195_01_0001">'4612200a'!$P$20</definedName>
    <definedName name="rap.fact.id.IXF4612200aE02_1204_00196_01_0001">'4612200a'!$Q$20</definedName>
    <definedName name="rap.fact.id.IXF4612200aE02_1204_00197_01_0001">'4612200a'!$N$20</definedName>
    <definedName name="rap.fact.id.IXF4612200aE02_1204_00198_01_0001">'4612200a'!$O$20</definedName>
    <definedName name="rap.fact.id.IXF4612200aE02_1204_00199_01_0001">'4612200a'!$M$18</definedName>
    <definedName name="rap.fact.id.IXF4612200aE02_1204_00200_01_0001">'4612200a'!$P$18</definedName>
    <definedName name="rap.fact.id.IXF4612200aE02_1204_00201_01_0001">'4612200a'!$Q$18</definedName>
    <definedName name="rap.fact.id.IXF4612200aE02_1204_00202_01_0001">'4612200a'!$N$18</definedName>
    <definedName name="rap.fact.id.IXF4612200aE02_1204_00203_01_0001">'4612200a'!$O$18</definedName>
    <definedName name="rap.fact.id.IXF4612200aE02_1204_00204_01_0001">'4612200a'!$M$16</definedName>
    <definedName name="rap.fact.id.IXF4612200aE02_1204_00205_01_0001">'4612200a'!$P$16</definedName>
    <definedName name="rap.fact.id.IXF4612200aE02_1204_00206_01_0001">'4612200a'!$Q$16</definedName>
    <definedName name="rap.fact.id.IXF4612200aE02_1204_00207_01_0001">'4612200a'!$N$16</definedName>
    <definedName name="rap.fact.id.IXF4612200aE02_1204_00208_01_0001">'4612200a'!$O$16</definedName>
    <definedName name="rap.fact.id.IXF4612200aE02_1204_00209_01_0001">'4612200a'!$M$13</definedName>
    <definedName name="rap.fact.id.IXF4612200aE02_1204_00210_01_0001">'4612200a'!$P$13</definedName>
    <definedName name="rap.fact.id.IXF4612200aE02_1204_00211_01_0001">'4612200a'!$Q$13</definedName>
    <definedName name="rap.fact.id.IXF4612200aE02_1204_00212_01_0001">'4612200a'!$N$13</definedName>
    <definedName name="rap.fact.id.IXF4612200aE02_1204_00213_01_0001">'4612200a'!$O$13</definedName>
    <definedName name="rap.fact.id.IXF4612200aE02_1204_00214_01_0001">'4612200a'!$M$14</definedName>
    <definedName name="rap.fact.id.IXF4612200aE02_1204_00215_01_0001">'4612200a'!$P$14</definedName>
    <definedName name="rap.fact.id.IXF4612200aE02_1204_00216_01_0001">'4612200a'!$Q$14</definedName>
    <definedName name="rap.fact.id.IXF4612200aE02_1204_00217_01_0001">'4612200a'!$N$14</definedName>
    <definedName name="rap.fact.id.IXF4612200aE02_1204_00218_01_0001">'4612200a'!$O$14</definedName>
    <definedName name="rap.fact.id.IXF4612200aE02_1204_00219_01_0001">'4612200a'!$M$12</definedName>
    <definedName name="rap.fact.id.IXF4612200aE02_1204_00220_01_0001">'4612200a'!$P$12</definedName>
    <definedName name="rap.fact.id.IXF4612200aE02_1204_00221_01_0001">'4612200a'!$Q$12</definedName>
    <definedName name="rap.fact.id.IXF4612200aE02_1204_00222_01_0001">'4612200a'!$N$12</definedName>
    <definedName name="rap.fact.id.IXF4612200aE02_1204_00223_01_0001">'4612200a'!$O$12</definedName>
    <definedName name="rap.fact.id.IXF4612200aE02_1204_00224_01_0001">'4612200a'!$M$10</definedName>
    <definedName name="rap.fact.id.IXF4612200aE02_1204_00225_01_0001">'4612200a'!$P$10</definedName>
    <definedName name="rap.fact.id.IXF4612200aE02_1204_00226_01_0001">'4612200a'!$Q$10</definedName>
    <definedName name="rap.fact.id.IXF4612200aE02_1204_00227_01_0001">'4612200a'!$N$10</definedName>
    <definedName name="rap.fact.id.IXF4612200aE02_1204_00228_01_0001">'4612200a'!$O$10</definedName>
    <definedName name="rap.fact.id.IXF4612200aE02_1204_00229_01_0001">'4612200a'!$M$15</definedName>
    <definedName name="rap.fact.id.IXF4612200aE02_1204_00230_01_0001">'4612200a'!$P$15</definedName>
    <definedName name="rap.fact.id.IXF4612200aE02_1204_00231_01_0001">'4612200a'!$Q$15</definedName>
    <definedName name="rap.fact.id.IXF4612200aE02_1204_00232_01_0001">'4612200a'!$N$15</definedName>
    <definedName name="rap.fact.id.IXF4612200aE02_1204_00233_01_0001">'4612200a'!$O$15</definedName>
    <definedName name="rap.fact.id.IXF4612200aE02_1204_00234_01_0001">'4612200a'!$M$11</definedName>
    <definedName name="rap.fact.id.IXF4612200aE02_1204_00235_01_0001">'4612200a'!$P$11</definedName>
    <definedName name="rap.fact.id.IXF4612200aE02_1204_00236_01_0001">'4612200a'!$Q$11</definedName>
    <definedName name="rap.fact.id.IXF4612200aE02_1204_00237_01_0001">'4612200a'!$N$11</definedName>
    <definedName name="rap.fact.id.IXF4612200aE02_1204_00238_01_0001">'4612200a'!$O$11</definedName>
    <definedName name="rap.fact.id.IXF4612200aE02_1204_00239_01_0001">'4612200a'!$M$9</definedName>
    <definedName name="rap.fact.id.IXF4612200aE02_1204_00240_01_0001">'4612200a'!$P$9</definedName>
    <definedName name="rap.fact.id.IXF4612200aE02_1204_00241_01_0001">'4612200a'!$Q$9</definedName>
    <definedName name="rap.fact.id.IXF4612200aE02_1204_00242_01_0001">'4612200a'!$N$9</definedName>
    <definedName name="rap.fact.id.IXF4612200aE02_1204_00243_01_0001">'4612200a'!$O$9</definedName>
    <definedName name="rap.fact.id.IXF4612200aE02_1205_00001_01_0001">'4612200a'!$G$46</definedName>
    <definedName name="rap.fact.id.IXF4612200aE02_1205_00003_01_0001">'4612200a'!$O$46</definedName>
    <definedName name="rap.fact.id.IXF4612200aE02_1205_00022_01_0001">'4612200a'!$B$46</definedName>
    <definedName name="rap.fact.id.IXF4612200aE02_1205_00023_01_0001">'4612200a'!$E$46</definedName>
    <definedName name="rap.fact.id.IXF4612200aE02_1205_00037_01_0001">'4612200a'!$C$46</definedName>
    <definedName name="rap.fact.id.IXF4612200aE02_1205_00051_01_0001">'4612200a'!$F$46</definedName>
    <definedName name="rap.fact.id.IXF4612200aE02_1205_00052_01_0001">'4612200a'!$D$46</definedName>
    <definedName name="rap.fact.id.IXF4612200aE02_1205_00053_01_0001">'4612200a'!$J$46</definedName>
    <definedName name="rap.fact.id.IXF4612200aE02_1205_00054_01_0001">'4612200a'!$M$46</definedName>
    <definedName name="rap.fact.id.IXF4612200aE02_1205_00068_01_0001">'4612200a'!$K$46</definedName>
    <definedName name="rap.fact.id.IXF4612200aE02_1205_00082_01_0001">'4612200a'!$N$46</definedName>
    <definedName name="rap.fact.id.IXF4612200aE02_1205_00083_01_0001">'4612200a'!$L$46</definedName>
    <definedName name="rap.fact.id.IXF4613200aE02_0580_00001_01_0001">'4613200a'!$G$48</definedName>
    <definedName name="rap.fact.id.IXF4613200aE02_0580_00003_01_0001">'4613200a'!$O$48</definedName>
    <definedName name="rap.fact.id.IXF4613200aE02_0580_00022_01_0001">'4613200a'!$B$48</definedName>
    <definedName name="rap.fact.id.IXF4613200aE02_0580_00023_01_0001">'4613200a'!$E$48</definedName>
    <definedName name="rap.fact.id.IXF4613200aE02_0580_00040_01_0001">'4613200a'!$F$48</definedName>
    <definedName name="rap.fact.id.IXF4613200aE02_0580_00057_01_0001">'4613200a'!$C$48</definedName>
    <definedName name="rap.fact.id.IXF4613200aE02_0580_00058_01_0001">'4613200a'!$D$48</definedName>
    <definedName name="rap.fact.id.IXF4613200aE02_0580_00059_01_0001">'4613200a'!$J$48</definedName>
    <definedName name="rap.fact.id.IXF4613200aE02_0580_00060_01_0001">'4613200a'!$M$48</definedName>
    <definedName name="rap.fact.id.IXF4613200aE02_0580_00077_01_0001">'4613200a'!$N$48</definedName>
    <definedName name="rap.fact.id.IXF4613200aE02_0580_00094_01_0001">'4613200a'!$K$48</definedName>
    <definedName name="rap.fact.id.IXF4613200aE02_0580_00095_01_0001">'4613200a'!$L$48</definedName>
    <definedName name="rap.fact.id.IXF4613200aE02_0582_00001_01_0001">'4613200a'!$G$47</definedName>
    <definedName name="rap.fact.id.IXF4613200aE02_0582_00003_01_0001">'4613200a'!$O$47</definedName>
    <definedName name="rap.fact.id.IXF4613200aE02_0582_00022_01_0001">'4613200a'!$B$47</definedName>
    <definedName name="rap.fact.id.IXF4613200aE02_0582_00023_01_0001">'4613200a'!$E$47</definedName>
    <definedName name="rap.fact.id.IXF4613200aE02_0582_00040_01_0001">'4613200a'!$F$47</definedName>
    <definedName name="rap.fact.id.IXF4613200aE02_0582_00057_01_0001">'4613200a'!$C$47</definedName>
    <definedName name="rap.fact.id.IXF4613200aE02_0582_00058_01_0001">'4613200a'!$D$47</definedName>
    <definedName name="rap.fact.id.IXF4613200aE02_0582_00059_01_0001">'4613200a'!$J$47</definedName>
    <definedName name="rap.fact.id.IXF4613200aE02_0582_00060_01_0001">'4613200a'!$M$47</definedName>
    <definedName name="rap.fact.id.IXF4613200aE02_0582_00077_01_0001">'4613200a'!$N$47</definedName>
    <definedName name="rap.fact.id.IXF4613200aE02_0582_00094_01_0001">'4613200a'!$K$47</definedName>
    <definedName name="rap.fact.id.IXF4613200aE02_0582_00095_01_0001">'4613200a'!$L$47</definedName>
    <definedName name="rap.fact.id.IXF4613200aE02_0586_00001_01_0001">'4613200a'!$G$50</definedName>
    <definedName name="rap.fact.id.IXF4613200aE02_0586_00003_01_0001">'4613200a'!$O$50</definedName>
    <definedName name="rap.fact.id.IXF4613200aE02_0586_00022_01_0001">'4613200a'!$B$50</definedName>
    <definedName name="rap.fact.id.IXF4613200aE02_0586_00023_01_0001">'4613200a'!$E$50</definedName>
    <definedName name="rap.fact.id.IXF4613200aE02_0586_00040_01_0001">'4613200a'!$F$50</definedName>
    <definedName name="rap.fact.id.IXF4613200aE02_0586_00057_01_0001">'4613200a'!$C$50</definedName>
    <definedName name="rap.fact.id.IXF4613200aE02_0586_00058_01_0001">'4613200a'!$D$50</definedName>
    <definedName name="rap.fact.id.IXF4613200aE02_0586_00059_01_0001">'4613200a'!$J$50</definedName>
    <definedName name="rap.fact.id.IXF4613200aE02_0586_00060_01_0001">'4613200a'!$M$50</definedName>
    <definedName name="rap.fact.id.IXF4613200aE02_0586_00077_01_0001">'4613200a'!$N$50</definedName>
    <definedName name="rap.fact.id.IXF4613200aE02_0586_00094_01_0001">'4613200a'!$K$50</definedName>
    <definedName name="rap.fact.id.IXF4613200aE02_0586_00095_01_0001">'4613200a'!$L$50</definedName>
    <definedName name="rap.fact.id.IXF4613200aE02_0587_00001_01_0001">'4613200a'!$G$46</definedName>
    <definedName name="rap.fact.id.IXF4613200aE02_0587_00003_01_0001">'4613200a'!$O$46</definedName>
    <definedName name="rap.fact.id.IXF4613200aE02_0587_00022_01_0001">'4613200a'!$B$46</definedName>
    <definedName name="rap.fact.id.IXF4613200aE02_0587_00023_01_0001">'4613200a'!$E$46</definedName>
    <definedName name="rap.fact.id.IXF4613200aE02_0587_00040_01_0001">'4613200a'!$F$46</definedName>
    <definedName name="rap.fact.id.IXF4613200aE02_0587_00057_01_0001">'4613200a'!$C$46</definedName>
    <definedName name="rap.fact.id.IXF4613200aE02_0587_00058_01_0001">'4613200a'!$D$46</definedName>
    <definedName name="rap.fact.id.IXF4613200aE02_0587_00059_01_0001">'4613200a'!$J$46</definedName>
    <definedName name="rap.fact.id.IXF4613200aE02_0587_00060_01_0001">'4613200a'!$M$46</definedName>
    <definedName name="rap.fact.id.IXF4613200aE02_0587_00077_01_0001">'4613200a'!$N$46</definedName>
    <definedName name="rap.fact.id.IXF4613200aE02_0587_00094_01_0001">'4613200a'!$K$46</definedName>
    <definedName name="rap.fact.id.IXF4613200aE02_0587_00095_01_0001">'4613200a'!$L$46</definedName>
    <definedName name="rap.fact.id.IXF4613200aE02_0588_00001_01_0001">'4613200a'!$G$51</definedName>
    <definedName name="rap.fact.id.IXF4613200aE02_0588_00003_01_0001">'4613200a'!$O$51</definedName>
    <definedName name="rap.fact.id.IXF4613200aE02_0588_00022_01_0001">'4613200a'!$B$51</definedName>
    <definedName name="rap.fact.id.IXF4613200aE02_0588_00023_01_0001">'4613200a'!$E$51</definedName>
    <definedName name="rap.fact.id.IXF4613200aE02_0588_00040_01_0001">'4613200a'!$F$51</definedName>
    <definedName name="rap.fact.id.IXF4613200aE02_0588_00057_01_0001">'4613200a'!$C$51</definedName>
    <definedName name="rap.fact.id.IXF4613200aE02_0588_00058_01_0001">'4613200a'!$D$51</definedName>
    <definedName name="rap.fact.id.IXF4613200aE02_0588_00059_01_0001">'4613200a'!$J$51</definedName>
    <definedName name="rap.fact.id.IXF4613200aE02_0588_00060_01_0001">'4613200a'!$M$51</definedName>
    <definedName name="rap.fact.id.IXF4613200aE02_0588_00077_01_0001">'4613200a'!$N$51</definedName>
    <definedName name="rap.fact.id.IXF4613200aE02_0588_00094_01_0001">'4613200a'!$K$51</definedName>
    <definedName name="rap.fact.id.IXF4613200aE02_0588_00095_01_0001">'4613200a'!$L$51</definedName>
    <definedName name="rap.fact.id.IXF4613200aE02_0591_00001_01_0001">'4613200a'!$G$49</definedName>
    <definedName name="rap.fact.id.IXF4613200aE02_0591_00003_01_0001">'4613200a'!$O$49</definedName>
    <definedName name="rap.fact.id.IXF4613200aE02_0591_00022_01_0001">'4613200a'!$B$49</definedName>
    <definedName name="rap.fact.id.IXF4613200aE02_0591_00023_01_0001">'4613200a'!$E$49</definedName>
    <definedName name="rap.fact.id.IXF4613200aE02_0591_00040_01_0001">'4613200a'!$F$49</definedName>
    <definedName name="rap.fact.id.IXF4613200aE02_0591_00057_01_0001">'4613200a'!$C$49</definedName>
    <definedName name="rap.fact.id.IXF4613200aE02_0591_00058_01_0001">'4613200a'!$D$49</definedName>
    <definedName name="rap.fact.id.IXF4613200aE02_0591_00059_01_0001">'4613200a'!$J$49</definedName>
    <definedName name="rap.fact.id.IXF4613200aE02_0591_00060_01_0001">'4613200a'!$M$49</definedName>
    <definedName name="rap.fact.id.IXF4613200aE02_0591_00077_01_0001">'4613200a'!$N$49</definedName>
    <definedName name="rap.fact.id.IXF4613200aE02_0591_00094_01_0001">'4613200a'!$K$49</definedName>
    <definedName name="rap.fact.id.IXF4613200aE02_0591_00095_01_0001">'4613200a'!$L$49</definedName>
    <definedName name="rap.fact.id.IXF4613200aE02_1204_00001_01_0001">'4613200a'!$G$45</definedName>
    <definedName name="rap.fact.id.IXF4613200aE02_1204_00001_01_0002">'4613200a'!$H$39</definedName>
    <definedName name="rap.fact.id.IXF4613200aE02_1204_00003_01_0001">'4613200a'!$O$45</definedName>
    <definedName name="rap.fact.id.IXF4613200aE02_1204_00003_01_0002">'4613200a'!$R$39</definedName>
    <definedName name="rap.fact.id.IXF4613200aE02_1204_00008_01_0001">'4613200a'!$B$45</definedName>
    <definedName name="rap.fact.id.IXF4613200aE02_1204_00008_01_0002">'4613200a'!$C$39</definedName>
    <definedName name="rap.fact.id.IXF4613200aE02_1204_00009_01_0001">'4613200a'!$E$45</definedName>
    <definedName name="rap.fact.id.IXF4613200aE02_1204_00009_01_0002">'4613200a'!$F$39</definedName>
    <definedName name="rap.fact.id.IXF4613200aE02_1204_00010_01_0001">'4613200a'!$H$32</definedName>
    <definedName name="rap.fact.id.IXF4613200aE02_1204_00011_01_0001">'4613200a'!$F$45</definedName>
    <definedName name="rap.fact.id.IXF4613200aE02_1204_00011_01_0002">'4613200a'!$G$39</definedName>
    <definedName name="rap.fact.id.IXF4613200aE02_1204_00012_01_0001">'4613200a'!$H$20</definedName>
    <definedName name="rap.fact.id.IXF4613200aE02_1204_00013_01_0001">'4613200a'!$C$45</definedName>
    <definedName name="rap.fact.id.IXF4613200aE02_1204_00013_01_0002">'4613200a'!$D$39</definedName>
    <definedName name="rap.fact.id.IXF4613200aE02_1204_00014_01_0001">'4613200a'!$D$45</definedName>
    <definedName name="rap.fact.id.IXF4613200aE02_1204_00014_01_0002">'4613200a'!$E$39</definedName>
    <definedName name="rap.fact.id.IXF4613200aE02_1204_00015_01_0001">'4613200a'!$J$45</definedName>
    <definedName name="rap.fact.id.IXF4613200aE02_1204_00015_01_0002">'4613200a'!$M$39</definedName>
    <definedName name="rap.fact.id.IXF4613200aE02_1204_00016_01_0001">'4613200a'!$M$45</definedName>
    <definedName name="rap.fact.id.IXF4613200aE02_1204_00016_01_0002">'4613200a'!$P$39</definedName>
    <definedName name="rap.fact.id.IXF4613200aE02_1204_00017_01_0001">'4613200a'!$R$32</definedName>
    <definedName name="rap.fact.id.IXF4613200aE02_1204_00018_01_0001">'4613200a'!$N$45</definedName>
    <definedName name="rap.fact.id.IXF4613200aE02_1204_00018_01_0002">'4613200a'!$Q$39</definedName>
    <definedName name="rap.fact.id.IXF4613200aE02_1204_00019_01_0001">'4613200a'!$R$20</definedName>
    <definedName name="rap.fact.id.IXF4613200aE02_1204_00020_01_0001">'4613200a'!$K$45</definedName>
    <definedName name="rap.fact.id.IXF4613200aE02_1204_00020_01_0002">'4613200a'!$N$39</definedName>
    <definedName name="rap.fact.id.IXF4613200aE02_1204_00021_01_0001">'4613200a'!$L$45</definedName>
    <definedName name="rap.fact.id.IXF4613200aE02_1204_00021_01_0002">'4613200a'!$O$39</definedName>
    <definedName name="rap.fact.id.IXF4613200aE02_1204_00024_01_0001">'4613200a'!$H$23</definedName>
    <definedName name="rap.fact.id.IXF4613200aE02_1204_00025_01_0001">'4613200a'!$H$24</definedName>
    <definedName name="rap.fact.id.IXF4613200aE02_1204_00026_01_0001">'4613200a'!$H$25</definedName>
    <definedName name="rap.fact.id.IXF4613200aE02_1204_00027_01_0001">'4613200a'!$C$32</definedName>
    <definedName name="rap.fact.id.IXF4613200aE02_1204_00028_01_0001">'4613200a'!$F$32</definedName>
    <definedName name="rap.fact.id.IXF4613200aE02_1204_00029_01_0001">'4613200a'!$H$27</definedName>
    <definedName name="rap.fact.id.IXF4613200aE02_1204_00030_01_0001">'4613200a'!$G$32</definedName>
    <definedName name="rap.fact.id.IXF4613200aE02_1204_00031_01_0001">'4613200a'!$H$21</definedName>
    <definedName name="rap.fact.id.IXF4613200aE02_1204_00032_01_0001">'4613200a'!$H$29</definedName>
    <definedName name="rap.fact.id.IXF4613200aE02_1204_00033_01_0001">'4613200a'!$H$31</definedName>
    <definedName name="rap.fact.id.IXF4613200aE02_1204_00034_01_0001">'4613200a'!$H$30</definedName>
    <definedName name="rap.fact.id.IXF4613200aE02_1204_00035_01_0001">'4613200a'!$H$28</definedName>
    <definedName name="rap.fact.id.IXF4613200aE02_1204_00036_01_0001">'4613200a'!$D$32</definedName>
    <definedName name="rap.fact.id.IXF4613200aE02_1204_00037_01_0001">'4613200a'!$E$32</definedName>
    <definedName name="rap.fact.id.IXF4613200aE02_1204_00038_01_0001">'4613200a'!$H$22</definedName>
    <definedName name="rap.fact.id.IXF4613200aE02_1204_00039_01_0001">'4613200a'!$H$26</definedName>
    <definedName name="rap.fact.id.IXF4613200aE02_1204_00041_01_0001">'4613200a'!$H$11</definedName>
    <definedName name="rap.fact.id.IXF4613200aE02_1204_00042_01_0001">'4613200a'!$H$12</definedName>
    <definedName name="rap.fact.id.IXF4613200aE02_1204_00043_01_0001">'4613200a'!$H$13</definedName>
    <definedName name="rap.fact.id.IXF4613200aE02_1204_00044_01_0001">'4613200a'!$C$20</definedName>
    <definedName name="rap.fact.id.IXF4613200aE02_1204_00045_01_0001">'4613200a'!$F$20</definedName>
    <definedName name="rap.fact.id.IXF4613200aE02_1204_00046_01_0001">'4613200a'!$H$15</definedName>
    <definedName name="rap.fact.id.IXF4613200aE02_1204_00047_01_0001">'4613200a'!$G$20</definedName>
    <definedName name="rap.fact.id.IXF4613200aE02_1204_00048_01_0001">'4613200a'!$H$9</definedName>
    <definedName name="rap.fact.id.IXF4613200aE02_1204_00049_01_0001">'4613200a'!$H$17</definedName>
    <definedName name="rap.fact.id.IXF4613200aE02_1204_00050_01_0001">'4613200a'!$H$19</definedName>
    <definedName name="rap.fact.id.IXF4613200aE02_1204_00051_01_0001">'4613200a'!$H$18</definedName>
    <definedName name="rap.fact.id.IXF4613200aE02_1204_00052_01_0001">'4613200a'!$H$16</definedName>
    <definedName name="rap.fact.id.IXF4613200aE02_1204_00053_01_0001">'4613200a'!$D$20</definedName>
    <definedName name="rap.fact.id.IXF4613200aE02_1204_00054_01_0001">'4613200a'!$E$20</definedName>
    <definedName name="rap.fact.id.IXF4613200aE02_1204_00055_01_0001">'4613200a'!$H$10</definedName>
    <definedName name="rap.fact.id.IXF4613200aE02_1204_00056_01_0001">'4613200a'!$H$14</definedName>
    <definedName name="rap.fact.id.IXF4613200aE02_1204_00061_01_0001">'4613200a'!$R$23</definedName>
    <definedName name="rap.fact.id.IXF4613200aE02_1204_00062_01_0001">'4613200a'!$R$24</definedName>
    <definedName name="rap.fact.id.IXF4613200aE02_1204_00063_01_0001">'4613200a'!$R$25</definedName>
    <definedName name="rap.fact.id.IXF4613200aE02_1204_00064_01_0001">'4613200a'!$M$32</definedName>
    <definedName name="rap.fact.id.IXF4613200aE02_1204_00065_01_0001">'4613200a'!$P$32</definedName>
    <definedName name="rap.fact.id.IXF4613200aE02_1204_00066_01_0001">'4613200a'!$R$27</definedName>
    <definedName name="rap.fact.id.IXF4613200aE02_1204_00067_01_0001">'4613200a'!$Q$32</definedName>
    <definedName name="rap.fact.id.IXF4613200aE02_1204_00068_01_0001">'4613200a'!$R$21</definedName>
    <definedName name="rap.fact.id.IXF4613200aE02_1204_00069_01_0001">'4613200a'!$R$29</definedName>
    <definedName name="rap.fact.id.IXF4613200aE02_1204_00070_01_0001">'4613200a'!$R$31</definedName>
    <definedName name="rap.fact.id.IXF4613200aE02_1204_00071_01_0001">'4613200a'!$R$30</definedName>
    <definedName name="rap.fact.id.IXF4613200aE02_1204_00072_01_0001">'4613200a'!$R$28</definedName>
    <definedName name="rap.fact.id.IXF4613200aE02_1204_00073_01_0001">'4613200a'!$N$32</definedName>
    <definedName name="rap.fact.id.IXF4613200aE02_1204_00074_01_0001">'4613200a'!$O$32</definedName>
    <definedName name="rap.fact.id.IXF4613200aE02_1204_00075_01_0001">'4613200a'!$R$22</definedName>
    <definedName name="rap.fact.id.IXF4613200aE02_1204_00076_01_0001">'4613200a'!$R$26</definedName>
    <definedName name="rap.fact.id.IXF4613200aE02_1204_00078_01_0001">'4613200a'!$R$11</definedName>
    <definedName name="rap.fact.id.IXF4613200aE02_1204_00079_01_0001">'4613200a'!$R$12</definedName>
    <definedName name="rap.fact.id.IXF4613200aE02_1204_00080_01_0001">'4613200a'!$R$13</definedName>
    <definedName name="rap.fact.id.IXF4613200aE02_1204_00081_01_0001">'4613200a'!$M$20</definedName>
    <definedName name="rap.fact.id.IXF4613200aE02_1204_00082_01_0001">'4613200a'!$P$20</definedName>
    <definedName name="rap.fact.id.IXF4613200aE02_1204_00083_01_0001">'4613200a'!$R$15</definedName>
    <definedName name="rap.fact.id.IXF4613200aE02_1204_00084_01_0001">'4613200a'!$Q$20</definedName>
    <definedName name="rap.fact.id.IXF4613200aE02_1204_00085_01_0001">'4613200a'!$R$9</definedName>
    <definedName name="rap.fact.id.IXF4613200aE02_1204_00086_01_0001">'4613200a'!$R$17</definedName>
    <definedName name="rap.fact.id.IXF4613200aE02_1204_00087_01_0001">'4613200a'!$R$19</definedName>
    <definedName name="rap.fact.id.IXF4613200aE02_1204_00088_01_0001">'4613200a'!$R$18</definedName>
    <definedName name="rap.fact.id.IXF4613200aE02_1204_00089_01_0001">'4613200a'!$R$16</definedName>
    <definedName name="rap.fact.id.IXF4613200aE02_1204_00090_01_0001">'4613200a'!$N$20</definedName>
    <definedName name="rap.fact.id.IXF4613200aE02_1204_00091_01_0001">'4613200a'!$O$20</definedName>
    <definedName name="rap.fact.id.IXF4613200aE02_1204_00092_01_0001">'4613200a'!$R$10</definedName>
    <definedName name="rap.fact.id.IXF4613200aE02_1204_00093_01_0001">'4613200a'!$R$14</definedName>
    <definedName name="rap.fact.id.IXF4613200aE02_1204_00096_01_0001">'4613200a'!$C$23</definedName>
    <definedName name="rap.fact.id.IXF4613200aE02_1204_00097_01_0001">'4613200a'!$F$23</definedName>
    <definedName name="rap.fact.id.IXF4613200aE02_1204_00098_01_0001">'4613200a'!$G$23</definedName>
    <definedName name="rap.fact.id.IXF4613200aE02_1204_00099_01_0001">'4613200a'!$D$23</definedName>
    <definedName name="rap.fact.id.IXF4613200aE02_1204_00100_01_0001">'4613200a'!$E$23</definedName>
    <definedName name="rap.fact.id.IXF4613200aE02_1204_00101_01_0001">'4613200a'!$C$24</definedName>
    <definedName name="rap.fact.id.IXF4613200aE02_1204_00102_01_0001">'4613200a'!$F$24</definedName>
    <definedName name="rap.fact.id.IXF4613200aE02_1204_00103_01_0001">'4613200a'!$G$24</definedName>
    <definedName name="rap.fact.id.IXF4613200aE02_1204_00104_01_0001">'4613200a'!$D$24</definedName>
    <definedName name="rap.fact.id.IXF4613200aE02_1204_00105_01_0001">'4613200a'!$E$24</definedName>
    <definedName name="rap.fact.id.IXF4613200aE02_1204_00106_01_0001">'4613200a'!$C$25</definedName>
    <definedName name="rap.fact.id.IXF4613200aE02_1204_00107_01_0001">'4613200a'!$F$25</definedName>
    <definedName name="rap.fact.id.IXF4613200aE02_1204_00108_01_0001">'4613200a'!$G$25</definedName>
    <definedName name="rap.fact.id.IXF4613200aE02_1204_00109_01_0001">'4613200a'!$D$25</definedName>
    <definedName name="rap.fact.id.IXF4613200aE02_1204_00110_01_0001">'4613200a'!$E$25</definedName>
    <definedName name="rap.fact.id.IXF4613200aE02_1204_00111_01_0001">'4613200a'!$C$27</definedName>
    <definedName name="rap.fact.id.IXF4613200aE02_1204_00112_01_0001">'4613200a'!$F$27</definedName>
    <definedName name="rap.fact.id.IXF4613200aE02_1204_00113_01_0001">'4613200a'!$G$27</definedName>
    <definedName name="rap.fact.id.IXF4613200aE02_1204_00114_01_0001">'4613200a'!$D$27</definedName>
    <definedName name="rap.fact.id.IXF4613200aE02_1204_00115_01_0001">'4613200a'!$E$27</definedName>
    <definedName name="rap.fact.id.IXF4613200aE02_1204_00116_01_0001">'4613200a'!$C$21</definedName>
    <definedName name="rap.fact.id.IXF4613200aE02_1204_00117_01_0001">'4613200a'!$F$21</definedName>
    <definedName name="rap.fact.id.IXF4613200aE02_1204_00118_01_0001">'4613200a'!$G$21</definedName>
    <definedName name="rap.fact.id.IXF4613200aE02_1204_00119_01_0001">'4613200a'!$D$21</definedName>
    <definedName name="rap.fact.id.IXF4613200aE02_1204_00120_01_0001">'4613200a'!$E$21</definedName>
    <definedName name="rap.fact.id.IXF4613200aE02_1204_00121_01_0001">'4613200a'!$C$29</definedName>
    <definedName name="rap.fact.id.IXF4613200aE02_1204_00122_01_0001">'4613200a'!$F$29</definedName>
    <definedName name="rap.fact.id.IXF4613200aE02_1204_00123_01_0001">'4613200a'!$G$29</definedName>
    <definedName name="rap.fact.id.IXF4613200aE02_1204_00124_01_0001">'4613200a'!$D$29</definedName>
    <definedName name="rap.fact.id.IXF4613200aE02_1204_00125_01_0001">'4613200a'!$E$29</definedName>
    <definedName name="rap.fact.id.IXF4613200aE02_1204_00126_01_0001">'4613200a'!$C$31</definedName>
    <definedName name="rap.fact.id.IXF4613200aE02_1204_00127_01_0001">'4613200a'!$F$31</definedName>
    <definedName name="rap.fact.id.IXF4613200aE02_1204_00128_01_0001">'4613200a'!$G$31</definedName>
    <definedName name="rap.fact.id.IXF4613200aE02_1204_00129_01_0001">'4613200a'!$D$31</definedName>
    <definedName name="rap.fact.id.IXF4613200aE02_1204_00130_01_0001">'4613200a'!$E$31</definedName>
    <definedName name="rap.fact.id.IXF4613200aE02_1204_00131_01_0001">'4613200a'!$C$30</definedName>
    <definedName name="rap.fact.id.IXF4613200aE02_1204_00132_01_0001">'4613200a'!$F$30</definedName>
    <definedName name="rap.fact.id.IXF4613200aE02_1204_00133_01_0001">'4613200a'!$G$30</definedName>
    <definedName name="rap.fact.id.IXF4613200aE02_1204_00134_01_0001">'4613200a'!$D$30</definedName>
    <definedName name="rap.fact.id.IXF4613200aE02_1204_00135_01_0001">'4613200a'!$E$30</definedName>
    <definedName name="rap.fact.id.IXF4613200aE02_1204_00136_01_0001">'4613200a'!$C$28</definedName>
    <definedName name="rap.fact.id.IXF4613200aE02_1204_00137_01_0001">'4613200a'!$F$28</definedName>
    <definedName name="rap.fact.id.IXF4613200aE02_1204_00138_01_0001">'4613200a'!$G$28</definedName>
    <definedName name="rap.fact.id.IXF4613200aE02_1204_00139_01_0001">'4613200a'!$D$28</definedName>
    <definedName name="rap.fact.id.IXF4613200aE02_1204_00140_01_0001">'4613200a'!$E$28</definedName>
    <definedName name="rap.fact.id.IXF4613200aE02_1204_00141_01_0001">'4613200a'!$C$22</definedName>
    <definedName name="rap.fact.id.IXF4613200aE02_1204_00142_01_0001">'4613200a'!$F$22</definedName>
    <definedName name="rap.fact.id.IXF4613200aE02_1204_00143_01_0001">'4613200a'!$G$22</definedName>
    <definedName name="rap.fact.id.IXF4613200aE02_1204_00144_01_0001">'4613200a'!$D$22</definedName>
    <definedName name="rap.fact.id.IXF4613200aE02_1204_00145_01_0001">'4613200a'!$E$22</definedName>
    <definedName name="rap.fact.id.IXF4613200aE02_1204_00146_01_0001">'4613200a'!$C$26</definedName>
    <definedName name="rap.fact.id.IXF4613200aE02_1204_00147_01_0001">'4613200a'!$F$26</definedName>
    <definedName name="rap.fact.id.IXF4613200aE02_1204_00148_01_0001">'4613200a'!$G$26</definedName>
    <definedName name="rap.fact.id.IXF4613200aE02_1204_00149_01_0001">'4613200a'!$D$26</definedName>
    <definedName name="rap.fact.id.IXF4613200aE02_1204_00150_01_0001">'4613200a'!$E$26</definedName>
    <definedName name="rap.fact.id.IXF4613200aE02_1204_00151_01_0001">'4613200a'!$C$11</definedName>
    <definedName name="rap.fact.id.IXF4613200aE02_1204_00152_01_0001">'4613200a'!$F$11</definedName>
    <definedName name="rap.fact.id.IXF4613200aE02_1204_00153_01_0001">'4613200a'!$G$11</definedName>
    <definedName name="rap.fact.id.IXF4613200aE02_1204_00154_01_0001">'4613200a'!$D$11</definedName>
    <definedName name="rap.fact.id.IXF4613200aE02_1204_00155_01_0001">'4613200a'!$E$11</definedName>
    <definedName name="rap.fact.id.IXF4613200aE02_1204_00156_01_0001">'4613200a'!$C$12</definedName>
    <definedName name="rap.fact.id.IXF4613200aE02_1204_00157_01_0001">'4613200a'!$F$12</definedName>
    <definedName name="rap.fact.id.IXF4613200aE02_1204_00158_01_0001">'4613200a'!$G$12</definedName>
    <definedName name="rap.fact.id.IXF4613200aE02_1204_00159_01_0001">'4613200a'!$D$12</definedName>
    <definedName name="rap.fact.id.IXF4613200aE02_1204_00160_01_0001">'4613200a'!$E$12</definedName>
    <definedName name="rap.fact.id.IXF4613200aE02_1204_00161_01_0001">'4613200a'!$C$13</definedName>
    <definedName name="rap.fact.id.IXF4613200aE02_1204_00162_01_0001">'4613200a'!$F$13</definedName>
    <definedName name="rap.fact.id.IXF4613200aE02_1204_00163_01_0001">'4613200a'!$G$13</definedName>
    <definedName name="rap.fact.id.IXF4613200aE02_1204_00164_01_0001">'4613200a'!$D$13</definedName>
    <definedName name="rap.fact.id.IXF4613200aE02_1204_00165_01_0001">'4613200a'!$E$13</definedName>
    <definedName name="rap.fact.id.IXF4613200aE02_1204_00166_01_0001">'4613200a'!$C$15</definedName>
    <definedName name="rap.fact.id.IXF4613200aE02_1204_00167_01_0001">'4613200a'!$F$15</definedName>
    <definedName name="rap.fact.id.IXF4613200aE02_1204_00168_01_0001">'4613200a'!$G$15</definedName>
    <definedName name="rap.fact.id.IXF4613200aE02_1204_00169_01_0001">'4613200a'!$D$15</definedName>
    <definedName name="rap.fact.id.IXF4613200aE02_1204_00170_01_0001">'4613200a'!$E$15</definedName>
    <definedName name="rap.fact.id.IXF4613200aE02_1204_00171_01_0001">'4613200a'!$C$9</definedName>
    <definedName name="rap.fact.id.IXF4613200aE02_1204_00172_01_0001">'4613200a'!$F$9</definedName>
    <definedName name="rap.fact.id.IXF4613200aE02_1204_00173_01_0001">'4613200a'!$G$9</definedName>
    <definedName name="rap.fact.id.IXF4613200aE02_1204_00174_01_0001">'4613200a'!$D$9</definedName>
    <definedName name="rap.fact.id.IXF4613200aE02_1204_00175_01_0001">'4613200a'!$E$9</definedName>
    <definedName name="rap.fact.id.IXF4613200aE02_1204_00176_01_0001">'4613200a'!$C$17</definedName>
    <definedName name="rap.fact.id.IXF4613200aE02_1204_00177_01_0001">'4613200a'!$F$17</definedName>
    <definedName name="rap.fact.id.IXF4613200aE02_1204_00178_01_0001">'4613200a'!$G$17</definedName>
    <definedName name="rap.fact.id.IXF4613200aE02_1204_00179_01_0001">'4613200a'!$D$17</definedName>
    <definedName name="rap.fact.id.IXF4613200aE02_1204_00180_01_0001">'4613200a'!$E$17</definedName>
    <definedName name="rap.fact.id.IXF4613200aE02_1204_00181_01_0001">'4613200a'!$C$19</definedName>
    <definedName name="rap.fact.id.IXF4613200aE02_1204_00182_01_0001">'4613200a'!$F$19</definedName>
    <definedName name="rap.fact.id.IXF4613200aE02_1204_00183_01_0001">'4613200a'!$G$19</definedName>
    <definedName name="rap.fact.id.IXF4613200aE02_1204_00184_01_0001">'4613200a'!$D$19</definedName>
    <definedName name="rap.fact.id.IXF4613200aE02_1204_00185_01_0001">'4613200a'!$E$19</definedName>
    <definedName name="rap.fact.id.IXF4613200aE02_1204_00186_01_0001">'4613200a'!$C$18</definedName>
    <definedName name="rap.fact.id.IXF4613200aE02_1204_00187_01_0001">'4613200a'!$F$18</definedName>
    <definedName name="rap.fact.id.IXF4613200aE02_1204_00188_01_0001">'4613200a'!$G$18</definedName>
    <definedName name="rap.fact.id.IXF4613200aE02_1204_00189_01_0001">'4613200a'!$D$18</definedName>
    <definedName name="rap.fact.id.IXF4613200aE02_1204_00190_01_0001">'4613200a'!$E$18</definedName>
    <definedName name="rap.fact.id.IXF4613200aE02_1204_00191_01_0001">'4613200a'!$C$16</definedName>
    <definedName name="rap.fact.id.IXF4613200aE02_1204_00192_01_0001">'4613200a'!$F$16</definedName>
    <definedName name="rap.fact.id.IXF4613200aE02_1204_00193_01_0001">'4613200a'!$G$16</definedName>
    <definedName name="rap.fact.id.IXF4613200aE02_1204_00194_01_0001">'4613200a'!$D$16</definedName>
    <definedName name="rap.fact.id.IXF4613200aE02_1204_00195_01_0001">'4613200a'!$E$16</definedName>
    <definedName name="rap.fact.id.IXF4613200aE02_1204_00196_01_0001">'4613200a'!$C$10</definedName>
    <definedName name="rap.fact.id.IXF4613200aE02_1204_00197_01_0001">'4613200a'!$F$10</definedName>
    <definedName name="rap.fact.id.IXF4613200aE02_1204_00198_01_0001">'4613200a'!$G$10</definedName>
    <definedName name="rap.fact.id.IXF4613200aE02_1204_00199_01_0001">'4613200a'!$D$10</definedName>
    <definedName name="rap.fact.id.IXF4613200aE02_1204_00200_01_0001">'4613200a'!$E$10</definedName>
    <definedName name="rap.fact.id.IXF4613200aE02_1204_00201_01_0001">'4613200a'!$C$14</definedName>
    <definedName name="rap.fact.id.IXF4613200aE02_1204_00202_01_0001">'4613200a'!$F$14</definedName>
    <definedName name="rap.fact.id.IXF4613200aE02_1204_00203_01_0001">'4613200a'!$G$14</definedName>
    <definedName name="rap.fact.id.IXF4613200aE02_1204_00204_01_0001">'4613200a'!$D$14</definedName>
    <definedName name="rap.fact.id.IXF4613200aE02_1204_00205_01_0001">'4613200a'!$E$14</definedName>
    <definedName name="rap.fact.id.IXF4613200aE02_1204_00206_01_0001">'4613200a'!$M$23</definedName>
    <definedName name="rap.fact.id.IXF4613200aE02_1204_00207_01_0001">'4613200a'!$P$23</definedName>
    <definedName name="rap.fact.id.IXF4613200aE02_1204_00208_01_0001">'4613200a'!$Q$23</definedName>
    <definedName name="rap.fact.id.IXF4613200aE02_1204_00209_01_0001">'4613200a'!$N$23</definedName>
    <definedName name="rap.fact.id.IXF4613200aE02_1204_00210_01_0001">'4613200a'!$O$23</definedName>
    <definedName name="rap.fact.id.IXF4613200aE02_1204_00211_01_0001">'4613200a'!$M$24</definedName>
    <definedName name="rap.fact.id.IXF4613200aE02_1204_00212_01_0001">'4613200a'!$P$24</definedName>
    <definedName name="rap.fact.id.IXF4613200aE02_1204_00213_01_0001">'4613200a'!$Q$24</definedName>
    <definedName name="rap.fact.id.IXF4613200aE02_1204_00214_01_0001">'4613200a'!$N$24</definedName>
    <definedName name="rap.fact.id.IXF4613200aE02_1204_00215_01_0001">'4613200a'!$O$24</definedName>
    <definedName name="rap.fact.id.IXF4613200aE02_1204_00216_01_0001">'4613200a'!$M$25</definedName>
    <definedName name="rap.fact.id.IXF4613200aE02_1204_00217_01_0001">'4613200a'!$P$25</definedName>
    <definedName name="rap.fact.id.IXF4613200aE02_1204_00218_01_0001">'4613200a'!$Q$25</definedName>
    <definedName name="rap.fact.id.IXF4613200aE02_1204_00219_01_0001">'4613200a'!$N$25</definedName>
    <definedName name="rap.fact.id.IXF4613200aE02_1204_00220_01_0001">'4613200a'!$O$25</definedName>
    <definedName name="rap.fact.id.IXF4613200aE02_1204_00221_01_0001">'4613200a'!$M$27</definedName>
    <definedName name="rap.fact.id.IXF4613200aE02_1204_00222_01_0001">'4613200a'!$P$27</definedName>
    <definedName name="rap.fact.id.IXF4613200aE02_1204_00223_01_0001">'4613200a'!$Q$27</definedName>
    <definedName name="rap.fact.id.IXF4613200aE02_1204_00224_01_0001">'4613200a'!$N$27</definedName>
    <definedName name="rap.fact.id.IXF4613200aE02_1204_00225_01_0001">'4613200a'!$O$27</definedName>
    <definedName name="rap.fact.id.IXF4613200aE02_1204_00226_01_0001">'4613200a'!$M$21</definedName>
    <definedName name="rap.fact.id.IXF4613200aE02_1204_00227_01_0001">'4613200a'!$P$21</definedName>
    <definedName name="rap.fact.id.IXF4613200aE02_1204_00228_01_0001">'4613200a'!$Q$21</definedName>
    <definedName name="rap.fact.id.IXF4613200aE02_1204_00229_01_0001">'4613200a'!$N$21</definedName>
    <definedName name="rap.fact.id.IXF4613200aE02_1204_00230_01_0001">'4613200a'!$O$21</definedName>
    <definedName name="rap.fact.id.IXF4613200aE02_1204_00231_01_0001">'4613200a'!$M$29</definedName>
    <definedName name="rap.fact.id.IXF4613200aE02_1204_00232_01_0001">'4613200a'!$P$29</definedName>
    <definedName name="rap.fact.id.IXF4613200aE02_1204_00233_01_0001">'4613200a'!$Q$29</definedName>
    <definedName name="rap.fact.id.IXF4613200aE02_1204_00234_01_0001">'4613200a'!$N$29</definedName>
    <definedName name="rap.fact.id.IXF4613200aE02_1204_00235_01_0001">'4613200a'!$O$29</definedName>
    <definedName name="rap.fact.id.IXF4613200aE02_1204_00236_01_0001">'4613200a'!$M$31</definedName>
    <definedName name="rap.fact.id.IXF4613200aE02_1204_00237_01_0001">'4613200a'!$P$31</definedName>
    <definedName name="rap.fact.id.IXF4613200aE02_1204_00238_01_0001">'4613200a'!$Q$31</definedName>
    <definedName name="rap.fact.id.IXF4613200aE02_1204_00239_01_0001">'4613200a'!$N$31</definedName>
    <definedName name="rap.fact.id.IXF4613200aE02_1204_00240_01_0001">'4613200a'!$O$31</definedName>
    <definedName name="rap.fact.id.IXF4613200aE02_1204_00241_01_0001">'4613200a'!$M$30</definedName>
    <definedName name="rap.fact.id.IXF4613200aE02_1204_00242_01_0001">'4613200a'!$P$30</definedName>
    <definedName name="rap.fact.id.IXF4613200aE02_1204_00243_01_0001">'4613200a'!$Q$30</definedName>
    <definedName name="rap.fact.id.IXF4613200aE02_1204_00244_01_0001">'4613200a'!$N$30</definedName>
    <definedName name="rap.fact.id.IXF4613200aE02_1204_00245_01_0001">'4613200a'!$O$30</definedName>
    <definedName name="rap.fact.id.IXF4613200aE02_1204_00246_01_0001">'4613200a'!$M$28</definedName>
    <definedName name="rap.fact.id.IXF4613200aE02_1204_00247_01_0001">'4613200a'!$P$28</definedName>
    <definedName name="rap.fact.id.IXF4613200aE02_1204_00248_01_0001">'4613200a'!$Q$28</definedName>
    <definedName name="rap.fact.id.IXF4613200aE02_1204_00249_01_0001">'4613200a'!$N$28</definedName>
    <definedName name="rap.fact.id.IXF4613200aE02_1204_00250_01_0001">'4613200a'!$O$28</definedName>
    <definedName name="rap.fact.id.IXF4613200aE02_1204_00251_01_0001">'4613200a'!$M$22</definedName>
    <definedName name="rap.fact.id.IXF4613200aE02_1204_00252_01_0001">'4613200a'!$P$22</definedName>
    <definedName name="rap.fact.id.IXF4613200aE02_1204_00253_01_0001">'4613200a'!$Q$22</definedName>
    <definedName name="rap.fact.id.IXF4613200aE02_1204_00254_01_0001">'4613200a'!$N$22</definedName>
    <definedName name="rap.fact.id.IXF4613200aE02_1204_00255_01_0001">'4613200a'!$O$22</definedName>
    <definedName name="rap.fact.id.IXF4613200aE02_1204_00256_01_0001">'4613200a'!$M$26</definedName>
    <definedName name="rap.fact.id.IXF4613200aE02_1204_00257_01_0001">'4613200a'!$P$26</definedName>
    <definedName name="rap.fact.id.IXF4613200aE02_1204_00258_01_0001">'4613200a'!$Q$26</definedName>
    <definedName name="rap.fact.id.IXF4613200aE02_1204_00259_01_0001">'4613200a'!$N$26</definedName>
    <definedName name="rap.fact.id.IXF4613200aE02_1204_00260_01_0001">'4613200a'!$O$26</definedName>
    <definedName name="rap.fact.id.IXF4613200aE02_1204_00261_01_0001">'4613200a'!$M$11</definedName>
    <definedName name="rap.fact.id.IXF4613200aE02_1204_00262_01_0001">'4613200a'!$P$11</definedName>
    <definedName name="rap.fact.id.IXF4613200aE02_1204_00263_01_0001">'4613200a'!$Q$11</definedName>
    <definedName name="rap.fact.id.IXF4613200aE02_1204_00264_01_0001">'4613200a'!$N$11</definedName>
    <definedName name="rap.fact.id.IXF4613200aE02_1204_00265_01_0001">'4613200a'!$O$11</definedName>
    <definedName name="rap.fact.id.IXF4613200aE02_1204_00266_01_0001">'4613200a'!$M$12</definedName>
    <definedName name="rap.fact.id.IXF4613200aE02_1204_00267_01_0001">'4613200a'!$P$12</definedName>
    <definedName name="rap.fact.id.IXF4613200aE02_1204_00268_01_0001">'4613200a'!$Q$12</definedName>
    <definedName name="rap.fact.id.IXF4613200aE02_1204_00269_01_0001">'4613200a'!$N$12</definedName>
    <definedName name="rap.fact.id.IXF4613200aE02_1204_00270_01_0001">'4613200a'!$O$12</definedName>
    <definedName name="rap.fact.id.IXF4613200aE02_1204_00271_01_0001">'4613200a'!$M$13</definedName>
    <definedName name="rap.fact.id.IXF4613200aE02_1204_00272_01_0001">'4613200a'!$P$13</definedName>
    <definedName name="rap.fact.id.IXF4613200aE02_1204_00273_01_0001">'4613200a'!$Q$13</definedName>
    <definedName name="rap.fact.id.IXF4613200aE02_1204_00274_01_0001">'4613200a'!$N$13</definedName>
    <definedName name="rap.fact.id.IXF4613200aE02_1204_00275_01_0001">'4613200a'!$O$13</definedName>
    <definedName name="rap.fact.id.IXF4613200aE02_1204_00276_01_0001">'4613200a'!$M$15</definedName>
    <definedName name="rap.fact.id.IXF4613200aE02_1204_00277_01_0001">'4613200a'!$P$15</definedName>
    <definedName name="rap.fact.id.IXF4613200aE02_1204_00278_01_0001">'4613200a'!$Q$15</definedName>
    <definedName name="rap.fact.id.IXF4613200aE02_1204_00279_01_0001">'4613200a'!$N$15</definedName>
    <definedName name="rap.fact.id.IXF4613200aE02_1204_00280_01_0001">'4613200a'!$O$15</definedName>
    <definedName name="rap.fact.id.IXF4613200aE02_1204_00281_01_0001">'4613200a'!$M$9</definedName>
    <definedName name="rap.fact.id.IXF4613200aE02_1204_00282_01_0001">'4613200a'!$P$9</definedName>
    <definedName name="rap.fact.id.IXF4613200aE02_1204_00283_01_0001">'4613200a'!$Q$9</definedName>
    <definedName name="rap.fact.id.IXF4613200aE02_1204_00284_01_0001">'4613200a'!$N$9</definedName>
    <definedName name="rap.fact.id.IXF4613200aE02_1204_00285_01_0001">'4613200a'!$O$9</definedName>
    <definedName name="rap.fact.id.IXF4613200aE02_1204_00286_01_0001">'4613200a'!$M$17</definedName>
    <definedName name="rap.fact.id.IXF4613200aE02_1204_00287_01_0001">'4613200a'!$P$17</definedName>
    <definedName name="rap.fact.id.IXF4613200aE02_1204_00288_01_0001">'4613200a'!$Q$17</definedName>
    <definedName name="rap.fact.id.IXF4613200aE02_1204_00289_01_0001">'4613200a'!$N$17</definedName>
    <definedName name="rap.fact.id.IXF4613200aE02_1204_00290_01_0001">'4613200a'!$O$17</definedName>
    <definedName name="rap.fact.id.IXF4613200aE02_1204_00291_01_0001">'4613200a'!$M$19</definedName>
    <definedName name="rap.fact.id.IXF4613200aE02_1204_00292_01_0001">'4613200a'!$P$19</definedName>
    <definedName name="rap.fact.id.IXF4613200aE02_1204_00293_01_0001">'4613200a'!$Q$19</definedName>
    <definedName name="rap.fact.id.IXF4613200aE02_1204_00294_01_0001">'4613200a'!$N$19</definedName>
    <definedName name="rap.fact.id.IXF4613200aE02_1204_00295_01_0001">'4613200a'!$O$19</definedName>
    <definedName name="rap.fact.id.IXF4613200aE02_1204_00296_01_0001">'4613200a'!$M$18</definedName>
    <definedName name="rap.fact.id.IXF4613200aE02_1204_00297_01_0001">'4613200a'!$P$18</definedName>
    <definedName name="rap.fact.id.IXF4613200aE02_1204_00298_01_0001">'4613200a'!$Q$18</definedName>
    <definedName name="rap.fact.id.IXF4613200aE02_1204_00299_01_0001">'4613200a'!$N$18</definedName>
    <definedName name="rap.fact.id.IXF4613200aE02_1204_00300_01_0001">'4613200a'!$O$18</definedName>
    <definedName name="rap.fact.id.IXF4613200aE02_1204_00301_01_0001">'4613200a'!$M$16</definedName>
    <definedName name="rap.fact.id.IXF4613200aE02_1204_00302_01_0001">'4613200a'!$P$16</definedName>
    <definedName name="rap.fact.id.IXF4613200aE02_1204_00303_01_0001">'4613200a'!$Q$16</definedName>
    <definedName name="rap.fact.id.IXF4613200aE02_1204_00304_01_0001">'4613200a'!$N$16</definedName>
    <definedName name="rap.fact.id.IXF4613200aE02_1204_00305_01_0001">'4613200a'!$O$16</definedName>
    <definedName name="rap.fact.id.IXF4613200aE02_1204_00306_01_0001">'4613200a'!$M$10</definedName>
    <definedName name="rap.fact.id.IXF4613200aE02_1204_00307_01_0001">'4613200a'!$P$10</definedName>
    <definedName name="rap.fact.id.IXF4613200aE02_1204_00308_01_0001">'4613200a'!$Q$10</definedName>
    <definedName name="rap.fact.id.IXF4613200aE02_1204_00309_01_0001">'4613200a'!$N$10</definedName>
    <definedName name="rap.fact.id.IXF4613200aE02_1204_00310_01_0001">'4613200a'!$O$10</definedName>
    <definedName name="rap.fact.id.IXF4613200aE02_1204_00311_01_0001">'4613200a'!$M$14</definedName>
    <definedName name="rap.fact.id.IXF4613200aE02_1204_00312_01_0001">'4613200a'!$P$14</definedName>
    <definedName name="rap.fact.id.IXF4613200aE02_1204_00313_01_0001">'4613200a'!$Q$14</definedName>
    <definedName name="rap.fact.id.IXF4613200aE02_1204_00314_01_0001">'4613200a'!$N$14</definedName>
    <definedName name="rap.fact.id.IXF4613200aE02_1204_00315_01_0001">'4613200a'!$O$14</definedName>
    <definedName name="rap.fact.id.IXF4613200aE02_1205_00001_01_0001">'4613200a'!$G$52</definedName>
    <definedName name="rap.fact.id.IXF4613200aE02_1205_00003_01_0001">'4613200a'!$O$52</definedName>
    <definedName name="rap.fact.id.IXF4613200aE02_1205_00022_01_0001">'4613200a'!$B$52</definedName>
    <definedName name="rap.fact.id.IXF4613200aE02_1205_00023_01_0001">'4613200a'!$E$52</definedName>
    <definedName name="rap.fact.id.IXF4613200aE02_1205_00040_01_0001">'4613200a'!$F$52</definedName>
    <definedName name="rap.fact.id.IXF4613200aE02_1205_00057_01_0001">'4613200a'!$C$52</definedName>
    <definedName name="rap.fact.id.IXF4613200aE02_1205_00058_01_0001">'4613200a'!$D$52</definedName>
    <definedName name="rap.fact.id.IXF4613200aE02_1205_00059_01_0001">'4613200a'!$J$52</definedName>
    <definedName name="rap.fact.id.IXF4613200aE02_1205_00060_01_0001">'4613200a'!$M$52</definedName>
    <definedName name="rap.fact.id.IXF4613200aE02_1205_00077_01_0001">'4613200a'!$N$52</definedName>
    <definedName name="rap.fact.id.IXF4613200aE02_1205_00094_01_0001">'4613200a'!$K$52</definedName>
    <definedName name="rap.fact.id.IXF4613200aE02_1205_00095_01_0001">'4613200a'!$L$52</definedName>
    <definedName name="rap.fact.id.IXF4614200E02_1208_00001_00_0001">'4614200'!$B$7</definedName>
    <definedName name="rap.fact.id.IXF4614200E02_1208_00003_00_0001">'4614200'!$C$7</definedName>
    <definedName name="rap.fact.id.IXF4614200E02_1209_00001_00_0001">'4614200'!$B$8</definedName>
    <definedName name="rap.fact.id.IXF4614200E02_1209_00003_00_0001">'4614200'!$C$8</definedName>
    <definedName name="rap.fact.id.IXF4614200E02_1210_00001_00_0001">'4614200'!$B$9</definedName>
    <definedName name="rap.fact.id.IXF4614200E02_1210_00003_00_0001">'4614200'!$C$9</definedName>
    <definedName name="rap.fact.id.IXF4614200E02_1216_00002_01_0001">'4614200'!$B$12</definedName>
    <definedName name="rap.fact.id.IXF4614200E02_1216_00005_01_0001">'4614200'!$C$12</definedName>
    <definedName name="rap.fact.id.IXF4614200E02_1217_00002_01_0001">'4614200'!$B$13</definedName>
    <definedName name="rap.fact.id.IXF4614200E02_1217_00005_01_0001">'4614200'!$C$13</definedName>
    <definedName name="rap.fact.id.IXF4614200E02_1218_00002_01_0001">'4614200'!$B$14</definedName>
    <definedName name="rap.fact.id.IXF4614200E02_1218_00005_01_0001">'4614200'!$C$14</definedName>
    <definedName name="rap.fact.id.IXF4614200E02_1219_00002_01_0001">'4614200'!$B$15</definedName>
    <definedName name="rap.fact.id.IXF4614200E02_1219_00005_01_0001">'4614200'!$C$15</definedName>
    <definedName name="rap.fact.id.IXF4614200E02_1220_00002_01_0001">'4614200'!$B$16</definedName>
    <definedName name="rap.fact.id.IXF4614200E02_1220_00005_01_0001">'4614200'!$C$16</definedName>
    <definedName name="rap.fact.id.IXF4614200E02_1221_00001_01_0001">'4614200'!$B$19</definedName>
    <definedName name="rap.fact.id.IXF4614200E02_1221_00003_01_0001">'4614200'!$C$19</definedName>
    <definedName name="rap.fact.id.IXF4614200E02_1222_00001_01_0001">'4614200'!$B$20</definedName>
    <definedName name="rap.fact.id.IXF4614200E02_1222_00003_01_0001">'4614200'!$C$20</definedName>
    <definedName name="rap.fact.id.IXF4614200E02_1223_00001_01_0001">'4614200'!$B$17</definedName>
    <definedName name="rap.fact.id.IXF4614200E02_1223_00003_01_0001">'4614200'!$C$17</definedName>
    <definedName name="rap.fact.id.IXF4614200E02_1223_00003_01_0002">'4614200'!$B$11</definedName>
    <definedName name="rap.fact.id.IXF4614200E02_1223_00007_01_0001">'4614200'!$C$11</definedName>
    <definedName name="rap.fact.id.IXF4621100E02_1224_00001_01_0001">'4621100'!$D$19</definedName>
    <definedName name="rap.fact.id.IXF4621100E02_1224_00003_01_0001">'4621100'!$K$19</definedName>
    <definedName name="rap.fact.id.IXF4621100E02_1224_00008_01_0001">'4621100'!$D$7</definedName>
    <definedName name="rap.fact.id.IXF4621100E02_1224_00009_01_0001">'4621100'!$D$10</definedName>
    <definedName name="rap.fact.id.IXF4621100E02_1224_00010_01_0001">'4621100'!$K$7</definedName>
    <definedName name="rap.fact.id.IXF4621100E02_1224_00011_01_0001">'4621100'!$K$10</definedName>
    <definedName name="rap.fact.id.IXF4621100E02_1224_00012_01_0001">'4621100'!$D$6</definedName>
    <definedName name="rap.fact.id.IXF4621100E02_1224_00013_01_0001">'4621100'!$D$9</definedName>
    <definedName name="rap.fact.id.IXF4621100E02_1224_00014_01_0001">'4621100'!$D$5</definedName>
    <definedName name="rap.fact.id.IXF4621100E02_1224_00015_01_0001">'4621100'!$D$8</definedName>
    <definedName name="rap.fact.id.IXF4621100E02_1224_00016_01_0001">'4621100'!$K$6</definedName>
    <definedName name="rap.fact.id.IXF4621100E02_1224_00017_01_0001">'4621100'!$K$9</definedName>
    <definedName name="rap.fact.id.IXF4621100E02_1224_00018_01_0001">'4621100'!$K$5</definedName>
    <definedName name="rap.fact.id.IXF4621100E02_1224_00019_01_0001">'4621100'!$K$8</definedName>
    <definedName name="rap.fact.id.IXF4621100E02_1225_00001_01_0001">'4621100'!$D$20</definedName>
    <definedName name="rap.fact.id.IXF4621100E02_1225_00003_01_0001">'4621100'!$K$20</definedName>
    <definedName name="rap.fact.id.IXF4621100E02_1225_00008_01_0001">'4621100'!$D$13</definedName>
    <definedName name="rap.fact.id.IXF4621100E02_1225_00009_01_0001">'4621100'!$D$16</definedName>
    <definedName name="rap.fact.id.IXF4621100E02_1225_00010_01_0001">'4621100'!$K$13</definedName>
    <definedName name="rap.fact.id.IXF4621100E02_1225_00011_01_0001">'4621100'!$K$16</definedName>
    <definedName name="rap.fact.id.IXF4621100E02_1225_00012_01_0001">'4621100'!$D$12</definedName>
    <definedName name="rap.fact.id.IXF4621100E02_1225_00013_01_0001">'4621100'!$D$15</definedName>
    <definedName name="rap.fact.id.IXF4621100E02_1225_00014_01_0001">'4621100'!$D$11</definedName>
    <definedName name="rap.fact.id.IXF4621100E02_1225_00015_01_0001">'4621100'!$D$14</definedName>
    <definedName name="rap.fact.id.IXF4621100E02_1225_00016_01_0001">'4621100'!$K$12</definedName>
    <definedName name="rap.fact.id.IXF4621100E02_1225_00017_01_0001">'4621100'!$K$15</definedName>
    <definedName name="rap.fact.id.IXF4621100E02_1225_00018_01_0001">'4621100'!$K$11</definedName>
    <definedName name="rap.fact.id.IXF4621100E02_1225_00019_01_0001">'4621100'!$K$14</definedName>
    <definedName name="rap.fact.id.IXF4622100E02_1226_00001_01_0001">'4622100'!$D$19</definedName>
    <definedName name="rap.fact.id.IXF4622100E02_1226_00003_01_0001">'4622100'!$K$19</definedName>
    <definedName name="rap.fact.id.IXF4622100E02_1226_00008_01_0001">'4622100'!$D$7</definedName>
    <definedName name="rap.fact.id.IXF4622100E02_1226_00009_01_0001">'4622100'!$D$10</definedName>
    <definedName name="rap.fact.id.IXF4622100E02_1226_00010_01_0001">'4622100'!$K$7</definedName>
    <definedName name="rap.fact.id.IXF4622100E02_1226_00011_01_0001">'4622100'!$K$10</definedName>
    <definedName name="rap.fact.id.IXF4622100E02_1226_00012_01_0001">'4622100'!$D$6</definedName>
    <definedName name="rap.fact.id.IXF4622100E02_1226_00013_01_0001">'4622100'!$D$9</definedName>
    <definedName name="rap.fact.id.IXF4622100E02_1226_00014_01_0001">'4622100'!$D$5</definedName>
    <definedName name="rap.fact.id.IXF4622100E02_1226_00015_01_0001">'4622100'!$D$8</definedName>
    <definedName name="rap.fact.id.IXF4622100E02_1226_00016_01_0001">'4622100'!$K$6</definedName>
    <definedName name="rap.fact.id.IXF4622100E02_1226_00017_01_0001">'4622100'!$K$9</definedName>
    <definedName name="rap.fact.id.IXF4622100E02_1226_00018_01_0001">'4622100'!$K$5</definedName>
    <definedName name="rap.fact.id.IXF4622100E02_1226_00019_01_0001">'4622100'!$K$8</definedName>
    <definedName name="rap.fact.id.IXF4622100E02_1227_00001_01_0001">'4622100'!$D$20</definedName>
    <definedName name="rap.fact.id.IXF4622100E02_1227_00003_01_0001">'4622100'!$K$20</definedName>
    <definedName name="rap.fact.id.IXF4622100E02_1227_00008_01_0001">'4622100'!$D$13</definedName>
    <definedName name="rap.fact.id.IXF4622100E02_1227_00009_01_0001">'4622100'!$D$16</definedName>
    <definedName name="rap.fact.id.IXF4622100E02_1227_00010_01_0001">'4622100'!$K$13</definedName>
    <definedName name="rap.fact.id.IXF4622100E02_1227_00011_01_0001">'4622100'!$K$16</definedName>
    <definedName name="rap.fact.id.IXF4622100E02_1227_00012_01_0001">'4622100'!$D$12</definedName>
    <definedName name="rap.fact.id.IXF4622100E02_1227_00013_01_0001">'4622100'!$D$15</definedName>
    <definedName name="rap.fact.id.IXF4622100E02_1227_00014_01_0001">'4622100'!$D$11</definedName>
    <definedName name="rap.fact.id.IXF4622100E02_1227_00015_01_0001">'4622100'!$D$14</definedName>
    <definedName name="rap.fact.id.IXF4622100E02_1227_00016_01_0001">'4622100'!$K$12</definedName>
    <definedName name="rap.fact.id.IXF4622100E02_1227_00017_01_0001">'4622100'!$K$15</definedName>
    <definedName name="rap.fact.id.IXF4622100E02_1227_00018_01_0001">'4622100'!$K$11</definedName>
    <definedName name="rap.fact.id.IXF4622100E02_1227_00019_01_0001">'4622100'!$K$14</definedName>
    <definedName name="rap.fact.id.IXF4623100E02_1228_00001_01_0001">'4623100'!$D$19</definedName>
    <definedName name="rap.fact.id.IXF4623100E02_1228_00003_01_0001">'4623100'!$K$19</definedName>
    <definedName name="rap.fact.id.IXF4623100E02_1228_00008_01_0001">'4623100'!$D$7</definedName>
    <definedName name="rap.fact.id.IXF4623100E02_1228_00009_01_0001">'4623100'!$D$10</definedName>
    <definedName name="rap.fact.id.IXF4623100E02_1228_00010_01_0001">'4623100'!$K$7</definedName>
    <definedName name="rap.fact.id.IXF4623100E02_1228_00011_01_0001">'4623100'!$K$10</definedName>
    <definedName name="rap.fact.id.IXF4623100E02_1228_00012_01_0001">'4623100'!$D$6</definedName>
    <definedName name="rap.fact.id.IXF4623100E02_1228_00013_01_0001">'4623100'!$D$9</definedName>
    <definedName name="rap.fact.id.IXF4623100E02_1228_00014_01_0001">'4623100'!$D$5</definedName>
    <definedName name="rap.fact.id.IXF4623100E02_1228_00015_01_0001">'4623100'!$D$8</definedName>
    <definedName name="rap.fact.id.IXF4623100E02_1228_00016_01_0001">'4623100'!$K$6</definedName>
    <definedName name="rap.fact.id.IXF4623100E02_1228_00017_01_0001">'4623100'!$K$9</definedName>
    <definedName name="rap.fact.id.IXF4623100E02_1228_00018_01_0001">'4623100'!$K$5</definedName>
    <definedName name="rap.fact.id.IXF4623100E02_1228_00019_01_0001">'4623100'!$K$8</definedName>
    <definedName name="rap.fact.id.IXF4623100E02_1229_00001_01_0001">'4623100'!$D$20</definedName>
    <definedName name="rap.fact.id.IXF4623100E02_1229_00003_01_0001">'4623100'!$K$20</definedName>
    <definedName name="rap.fact.id.IXF4623100E02_1229_00008_01_0001">'4623100'!$D$13</definedName>
    <definedName name="rap.fact.id.IXF4623100E02_1229_00009_01_0001">'4623100'!$D$16</definedName>
    <definedName name="rap.fact.id.IXF4623100E02_1229_00010_01_0001">'4623100'!$K$13</definedName>
    <definedName name="rap.fact.id.IXF4623100E02_1229_00011_01_0001">'4623100'!$K$16</definedName>
    <definedName name="rap.fact.id.IXF4623100E02_1229_00012_01_0001">'4623100'!$D$12</definedName>
    <definedName name="rap.fact.id.IXF4623100E02_1229_00013_01_0001">'4623100'!$D$15</definedName>
    <definedName name="rap.fact.id.IXF4623100E02_1229_00014_01_0001">'4623100'!$D$11</definedName>
    <definedName name="rap.fact.id.IXF4623100E02_1229_00015_01_0001">'4623100'!$D$14</definedName>
    <definedName name="rap.fact.id.IXF4623100E02_1229_00016_01_0001">'4623100'!$K$12</definedName>
    <definedName name="rap.fact.id.IXF4623100E02_1229_00017_01_0001">'4623100'!$K$15</definedName>
    <definedName name="rap.fact.id.IXF4623100E02_1229_00018_01_0001">'4623100'!$K$11</definedName>
    <definedName name="rap.fact.id.IXF4623100E02_1229_00019_01_0001">'4623100'!$K$14</definedName>
    <definedName name="rap.fact.id.IXF4624100E02_1230_00001_00_0001">'4624100'!$C$7</definedName>
    <definedName name="rap.fact.id.IXF4624100E02_1230_00003_00_0001">'4624100'!$H$7</definedName>
    <definedName name="rap.fact.id.IXF4624100E02_1230_00008_00_0001">'4624100'!$C$6</definedName>
    <definedName name="rap.fact.id.IXF4624100E02_1230_00009_00_0001">'4624100'!$C$5</definedName>
    <definedName name="rap.fact.id.IXF4624100E02_1230_00010_00_0001">'4624100'!$H$6</definedName>
    <definedName name="rap.fact.id.IXF4624100E02_1230_00011_00_0001">'4624100'!$H$5</definedName>
    <definedName name="rap.fact.id.IXF4624100E02_1231_00001_00_0001">'4624100'!$C$10</definedName>
    <definedName name="rap.fact.id.IXF4624100E02_1231_00003_00_0001">'4624100'!$H$10</definedName>
    <definedName name="rap.fact.id.IXF4624100E02_1231_00008_00_0001">'4624100'!$C$9</definedName>
    <definedName name="rap.fact.id.IXF4624100E02_1231_00009_00_0001">'4624100'!$C$8</definedName>
    <definedName name="rap.fact.id.IXF4624100E02_1231_00010_00_0001">'4624100'!$H$9</definedName>
    <definedName name="rap.fact.id.IXF4624100E02_1231_00011_00_0001">'4624100'!$H$8</definedName>
    <definedName name="rap.fact.id.IXF4624100E02_1232_00001_00_0001">'4624100'!$C$13</definedName>
    <definedName name="rap.fact.id.IXF4624100E02_1232_00003_00_0001">'4624100'!$H$13</definedName>
    <definedName name="rap.fact.id.IXF4624100E02_1232_00008_00_0001">'4624100'!$C$12</definedName>
    <definedName name="rap.fact.id.IXF4624100E02_1232_00009_00_0001">'4624100'!$C$11</definedName>
    <definedName name="rap.fact.id.IXF4624100E02_1232_00010_00_0001">'4624100'!$H$12</definedName>
    <definedName name="rap.fact.id.IXF4624100E02_1232_00011_00_0001">'4624100'!$H$11</definedName>
    <definedName name="rap.fact.id.IXF4624100E02_1233_00001_00_0001">'4624100'!$C$16</definedName>
    <definedName name="rap.fact.id.IXF4624100E02_1233_00003_00_0001">'4624100'!$H$16</definedName>
    <definedName name="rap.fact.id.IXF4624100E02_1233_00008_00_0001">'4624100'!$C$15</definedName>
    <definedName name="rap.fact.id.IXF4624100E02_1233_00009_00_0001">'4624100'!$C$14</definedName>
    <definedName name="rap.fact.id.IXF4624100E02_1233_00010_00_0001">'4624100'!$H$15</definedName>
    <definedName name="rap.fact.id.IXF4624100E02_1233_00011_00_0001">'4624100'!$H$14</definedName>
    <definedName name="rap.fact.id.IXF4624100E02_1234_00001_00_0001">'4624100'!$C$19</definedName>
    <definedName name="rap.fact.id.IXF4624100E02_1234_00003_00_0001">'4624100'!$H$19</definedName>
    <definedName name="rap.fact.id.IXF4624100E02_1234_00008_00_0001">'4624100'!$C$18</definedName>
    <definedName name="rap.fact.id.IXF4624100E02_1234_00009_00_0001">'4624100'!$C$17</definedName>
    <definedName name="rap.fact.id.IXF4624100E02_1234_00010_00_0001">'4624100'!$H$18</definedName>
    <definedName name="rap.fact.id.IXF4624100E02_1234_00011_00_0001">'4624100'!$H$17</definedName>
    <definedName name="rap.fact.id.IXF4624100E02_1235_00001_00_0001">'4624100'!$C$22</definedName>
    <definedName name="rap.fact.id.IXF4624100E02_1235_00003_00_0001">'4624100'!$H$22</definedName>
    <definedName name="rap.fact.id.IXF4624100E02_1235_00008_00_0001">'4624100'!$C$21</definedName>
    <definedName name="rap.fact.id.IXF4624100E02_1235_00009_00_0001">'4624100'!$C$20</definedName>
    <definedName name="rap.fact.id.IXF4624100E02_1235_00010_00_0001">'4624100'!$H$21</definedName>
    <definedName name="rap.fact.id.IXF4624100E02_1235_00011_00_0001">'4624100'!$H$20</definedName>
    <definedName name="rap.fact.id.IXF4625100E02_1236_00001_01_0001">'4625100'!$D$25</definedName>
    <definedName name="rap.fact.id.IXF4625100E02_1236_00003_01_0001">'4625100'!$K$25</definedName>
    <definedName name="rap.fact.id.IXF4625100E02_1236_00008_01_0001">'4625100'!$D$7</definedName>
    <definedName name="rap.fact.id.IXF4625100E02_1236_00009_01_0001">'4625100'!$D$10</definedName>
    <definedName name="rap.fact.id.IXF4625100E02_1236_00010_01_0001">'4625100'!$K$7</definedName>
    <definedName name="rap.fact.id.IXF4625100E02_1236_00011_01_0001">'4625100'!$K$10</definedName>
    <definedName name="rap.fact.id.IXF4625100E02_1236_00012_01_0001">'4625100'!$D$6</definedName>
    <definedName name="rap.fact.id.IXF4625100E02_1236_00013_01_0001">'4625100'!$D$9</definedName>
    <definedName name="rap.fact.id.IXF4625100E02_1236_00014_01_0001">'4625100'!$D$5</definedName>
    <definedName name="rap.fact.id.IXF4625100E02_1236_00015_01_0001">'4625100'!$D$8</definedName>
    <definedName name="rap.fact.id.IXF4625100E02_1236_00016_01_0001">'4625100'!$K$6</definedName>
    <definedName name="rap.fact.id.IXF4625100E02_1236_00017_01_0001">'4625100'!$K$9</definedName>
    <definedName name="rap.fact.id.IXF4625100E02_1236_00018_01_0001">'4625100'!$K$5</definedName>
    <definedName name="rap.fact.id.IXF4625100E02_1236_00019_01_0001">'4625100'!$K$8</definedName>
    <definedName name="rap.fact.id.IXF4625100E02_1237_00001_01_0001">'4625100'!$D$26</definedName>
    <definedName name="rap.fact.id.IXF4625100E02_1237_00003_01_0001">'4625100'!$K$26</definedName>
    <definedName name="rap.fact.id.IXF4625100E02_1237_00008_01_0001">'4625100'!$D$13</definedName>
    <definedName name="rap.fact.id.IXF4625100E02_1237_00009_01_0001">'4625100'!$D$16</definedName>
    <definedName name="rap.fact.id.IXF4625100E02_1237_00010_01_0001">'4625100'!$K$13</definedName>
    <definedName name="rap.fact.id.IXF4625100E02_1237_00011_01_0001">'4625100'!$K$16</definedName>
    <definedName name="rap.fact.id.IXF4625100E02_1237_00012_01_0001">'4625100'!$D$12</definedName>
    <definedName name="rap.fact.id.IXF4625100E02_1237_00013_01_0001">'4625100'!$D$15</definedName>
    <definedName name="rap.fact.id.IXF4625100E02_1237_00014_01_0001">'4625100'!$D$11</definedName>
    <definedName name="rap.fact.id.IXF4625100E02_1237_00015_01_0001">'4625100'!$D$14</definedName>
    <definedName name="rap.fact.id.IXF4625100E02_1237_00016_01_0001">'4625100'!$K$12</definedName>
    <definedName name="rap.fact.id.IXF4625100E02_1237_00017_01_0001">'4625100'!$K$15</definedName>
    <definedName name="rap.fact.id.IXF4625100E02_1237_00018_01_0001">'4625100'!$K$11</definedName>
    <definedName name="rap.fact.id.IXF4625100E02_1237_00019_01_0001">'4625100'!$K$14</definedName>
    <definedName name="rap.fact.id.IXF4625100E02_1462_00001_01_0001">'4625100'!$D$27</definedName>
    <definedName name="rap.fact.id.IXF4625100E02_1462_00003_01_0001">'4625100'!$K$27</definedName>
    <definedName name="rap.fact.id.IXF4625100E02_1462_00008_01_0001">'4625100'!$D$19</definedName>
    <definedName name="rap.fact.id.IXF4625100E02_1462_00009_01_0001">'4625100'!$D$22</definedName>
    <definedName name="rap.fact.id.IXF4625100E02_1462_00010_01_0001">'4625100'!$K$19</definedName>
    <definedName name="rap.fact.id.IXF4625100E02_1462_00011_01_0001">'4625100'!$K$22</definedName>
    <definedName name="rap.fact.id.IXF4625100E02_1462_00012_01_0001">'4625100'!$D$18</definedName>
    <definedName name="rap.fact.id.IXF4625100E02_1462_00013_01_0001">'4625100'!$D$21</definedName>
    <definedName name="rap.fact.id.IXF4625100E02_1462_00014_01_0001">'4625100'!$D$17</definedName>
    <definedName name="rap.fact.id.IXF4625100E02_1462_00015_01_0001">'4625100'!$D$20</definedName>
    <definedName name="rap.fact.id.IXF4625100E02_1462_00016_01_0001">'4625100'!$K$18</definedName>
    <definedName name="rap.fact.id.IXF4625100E02_1462_00017_01_0001">'4625100'!$K$21</definedName>
    <definedName name="rap.fact.id.IXF4625100E02_1462_00018_01_0001">'4625100'!$K$17</definedName>
    <definedName name="rap.fact.id.IXF4625100E02_1462_00019_01_0001">'4625100'!$K$20</definedName>
    <definedName name="rap.fact.id.IXF4626100E02_1238_00001_00_0001">'4626100'!$C$7</definedName>
    <definedName name="rap.fact.id.IXF4626100E02_1238_00003_00_0001">'4626100'!$H$7</definedName>
    <definedName name="rap.fact.id.IXF4626100E02_1238_00008_00_0001">'4626100'!$C$6</definedName>
    <definedName name="rap.fact.id.IXF4626100E02_1238_00009_00_0001">'4626100'!$C$5</definedName>
    <definedName name="rap.fact.id.IXF4626100E02_1238_00010_00_0001">'4626100'!$H$6</definedName>
    <definedName name="rap.fact.id.IXF4626100E02_1238_00011_00_0001">'4626100'!$H$5</definedName>
    <definedName name="rap.fact.id.IXF4626100E02_1239_00001_00_0001">'4626100'!$C$10</definedName>
    <definedName name="rap.fact.id.IXF4626100E02_1239_00003_00_0001">'4626100'!$H$10</definedName>
    <definedName name="rap.fact.id.IXF4626100E02_1239_00008_00_0001">'4626100'!$C$9</definedName>
    <definedName name="rap.fact.id.IXF4626100E02_1239_00009_00_0001">'4626100'!$C$8</definedName>
    <definedName name="rap.fact.id.IXF4626100E02_1239_00010_00_0001">'4626100'!$H$9</definedName>
    <definedName name="rap.fact.id.IXF4626100E02_1239_00011_00_0001">'4626100'!$H$8</definedName>
    <definedName name="rap.fact.id.IXF4626100E02_1240_00001_00_0001">'4626100'!$C$13</definedName>
    <definedName name="rap.fact.id.IXF4626100E02_1240_00003_00_0001">'4626100'!$H$13</definedName>
    <definedName name="rap.fact.id.IXF4626100E02_1240_00008_00_0001">'4626100'!$C$12</definedName>
    <definedName name="rap.fact.id.IXF4626100E02_1240_00009_00_0001">'4626100'!$C$11</definedName>
    <definedName name="rap.fact.id.IXF4626100E02_1240_00010_00_0001">'4626100'!$H$12</definedName>
    <definedName name="rap.fact.id.IXF4626100E02_1240_00011_00_0001">'4626100'!$H$11</definedName>
    <definedName name="rap.fact.id.IXF4631100E02_1241_00002_01_0001">'4631100'!$B$7</definedName>
    <definedName name="rap.fact.id.IXF4631100E02_1241_00006_01_0001">'4631100'!$C$7</definedName>
    <definedName name="rap.fact.id.IXF4631100E02_1242_00002_01_0001">'4631100'!$B$8</definedName>
    <definedName name="rap.fact.id.IXF4631100E02_1242_00006_01_0001">'4631100'!$C$8</definedName>
    <definedName name="rap.fact.id.IXF4631100E02_1243_00002_01_0001">'4631100'!$B$9</definedName>
    <definedName name="rap.fact.id.IXF4631100E02_1243_00006_01_0001">'4631100'!$C$9</definedName>
    <definedName name="rap.fact.id.IXF4631100E02_1244_00002_01_0001">'4631100'!$B$10</definedName>
    <definedName name="rap.fact.id.IXF4631100E02_1244_00006_01_0001">'4631100'!$C$10</definedName>
    <definedName name="rap.fact.id.IXF4631100E02_1245_00002_01_0001">'4631100'!$B$11</definedName>
    <definedName name="rap.fact.id.IXF4631100E02_1245_00006_01_0001">'4631100'!$C$11</definedName>
    <definedName name="rap.fact.id.IXF4631100E02_1246_00002_01_0001">'4631100'!$B$12</definedName>
    <definedName name="rap.fact.id.IXF4631100E02_1246_00006_01_0001">'4631100'!$C$12</definedName>
    <definedName name="rap.fact.id.IXF4631100E02_1247_00002_01_0001">'4631100'!$B$13</definedName>
    <definedName name="rap.fact.id.IXF4631100E02_1247_00006_01_0001">'4631100'!$C$13</definedName>
    <definedName name="rap.fact.id.IXF4631100E02_1248_00002_01_0001">'4631100'!$B$15</definedName>
    <definedName name="rap.fact.id.IXF4631100E02_1248_00006_01_0001">'4631100'!$C$15</definedName>
    <definedName name="rap.fact.id.IXF4631100E02_1249_00002_01_0001">'4631100'!$B$16</definedName>
    <definedName name="rap.fact.id.IXF4631100E02_1249_00006_01_0001">'4631100'!$C$16</definedName>
    <definedName name="rap.fact.id.IXF4631100E02_1250_00002_01_0001">'4631100'!$B$17</definedName>
    <definedName name="rap.fact.id.IXF4631100E02_1250_00006_01_0001">'4631100'!$C$17</definedName>
    <definedName name="rap.fact.id.IXF4631100E02_1251_00002_01_0001">'4631100'!$B$18</definedName>
    <definedName name="rap.fact.id.IXF4631100E02_1251_00006_01_0001">'4631100'!$C$18</definedName>
    <definedName name="rap.fact.id.IXF4631100E02_1252_00002_01_0001">'4631100'!$B$19</definedName>
    <definedName name="rap.fact.id.IXF4631100E02_1252_00006_01_0001">'4631100'!$C$19</definedName>
    <definedName name="rap.fact.id.IXF4631100E02_1253_00002_01_0001">'4631100'!$B$20</definedName>
    <definedName name="rap.fact.id.IXF4631100E02_1253_00006_01_0001">'4631100'!$C$20</definedName>
    <definedName name="rap.fact.id.IXF4631100E02_1254_00002_01_0001">'4631100'!$B$21</definedName>
    <definedName name="rap.fact.id.IXF4631100E02_1254_00006_01_0001">'4631100'!$C$21</definedName>
    <definedName name="rap.fact.id.IXF4631100E02_1255_00002_01_0001">'4631100'!$B$22</definedName>
    <definedName name="rap.fact.id.IXF4631100E02_1255_00006_01_0001">'4631100'!$C$22</definedName>
    <definedName name="rap.fact.id.IXF4632100E02_1256_00002_01_0001">'4632100'!$B$7</definedName>
    <definedName name="rap.fact.id.IXF4632100E02_1256_00006_01_0001">'4632100'!$C$7</definedName>
    <definedName name="rap.fact.id.IXF4632100E02_1257_00002_01_0001">'4632100'!$B$8</definedName>
    <definedName name="rap.fact.id.IXF4632100E02_1257_00006_01_0001">'4632100'!$C$8</definedName>
    <definedName name="rap.fact.id.IXF4632100E02_1258_00002_01_0001">'4632100'!$B$9</definedName>
    <definedName name="rap.fact.id.IXF4632100E02_1258_00006_01_0001">'4632100'!$C$9</definedName>
    <definedName name="rap.fact.id.IXF4632100E02_1259_00002_01_0001">'4632100'!$B$11</definedName>
    <definedName name="rap.fact.id.IXF4632100E02_1259_00006_01_0001">'4632100'!$C$11</definedName>
    <definedName name="rap.fact.id.IXF4632100E02_1260_00002_01_0001">'4632100'!$B$12</definedName>
    <definedName name="rap.fact.id.IXF4632100E02_1260_00006_01_0001">'4632100'!$C$12</definedName>
    <definedName name="rap.fact.id.IXF4632100E02_1261_00002_01_0001">'4632100'!$B$13</definedName>
    <definedName name="rap.fact.id.IXF4632100E02_1261_00006_01_0001">'4632100'!$C$13</definedName>
    <definedName name="rap.fact.id.IXF4632100E02_1262_00002_01_0001">'4632100'!$B$10</definedName>
    <definedName name="rap.fact.id.IXF4632100E02_1262_00006_01_0001">'4632100'!$C$10</definedName>
    <definedName name="rap.fact.id.IXF4632100E02_1263_00002_01_0001">'4632100'!$B$14</definedName>
    <definedName name="rap.fact.id.IXF4632100E02_1263_00006_01_0001">'4632100'!$C$14</definedName>
    <definedName name="rap.fact.id.IXF4632100E02_1264_00002_01_0001">'4632100'!$B$15</definedName>
    <definedName name="rap.fact.id.IXF4632100E02_1264_00006_01_0001">'4632100'!$C$15</definedName>
    <definedName name="rap.fact.id.IXF4632100E02_1265_00002_01_0001">'4632100'!$B$17</definedName>
    <definedName name="rap.fact.id.IXF4632100E02_1265_00006_01_0001">'4632100'!$C$17</definedName>
    <definedName name="rap.fact.id.IXF4632100E02_1266_00002_01_0001">'4632100'!$B$18</definedName>
    <definedName name="rap.fact.id.IXF4632100E02_1266_00006_01_0001">'4632100'!$C$18</definedName>
    <definedName name="rap.fact.id.IXF4632100E02_1267_00002_01_0001">'4632100'!$B$19</definedName>
    <definedName name="rap.fact.id.IXF4632100E02_1267_00006_01_0001">'4632100'!$C$19</definedName>
    <definedName name="rap.fact.id.IXF4632100E02_1268_00002_01_0001">'4632100'!$B$20</definedName>
    <definedName name="rap.fact.id.IXF4632100E02_1268_00006_01_0001">'4632100'!$C$20</definedName>
    <definedName name="rap.fact.id.IXF4632100E02_1269_00002_01_0001">'4632100'!$B$21</definedName>
    <definedName name="rap.fact.id.IXF4632100E02_1269_00006_01_0001">'4632100'!$C$21</definedName>
    <definedName name="rap.fact.id.IXF4632100E02_1270_00002_01_0001">'4632100'!$B$22</definedName>
    <definedName name="rap.fact.id.IXF4632100E02_1270_00006_01_0001">'4632100'!$C$22</definedName>
    <definedName name="rap.fact.id.IXF4632100E02_1271_00002_01_0001">'4632100'!$B$23</definedName>
    <definedName name="rap.fact.id.IXF4632100E02_1271_00006_01_0001">'4632100'!$C$23</definedName>
    <definedName name="rap.fact.id.IXF4632100E02_1272_00002_01_0001">'4632100'!$B$24</definedName>
    <definedName name="rap.fact.id.IXF4632100E02_1272_00006_01_0001">'4632100'!$C$24</definedName>
    <definedName name="rap.fact.id.IXF4632100E02_1273_00002_01_0001">'4632100'!$B$25</definedName>
    <definedName name="rap.fact.id.IXF4632100E02_1273_00006_01_0001">'4632100'!$C$25</definedName>
    <definedName name="rap.fact.id.IXF4632100E02_1274_00002_01_0001">'4632100'!$B$26</definedName>
    <definedName name="rap.fact.id.IXF4632100E02_1274_00006_01_0001">'4632100'!$C$26</definedName>
    <definedName name="rap.fact.id.IXF4632100E02_1275_00002_01_0001">'4632100'!$B$27</definedName>
    <definedName name="rap.fact.id.IXF4632100E02_1275_00006_01_0001">'4632100'!$C$27</definedName>
    <definedName name="rap.fact.id.IXF4632100E02_1276_00002_01_0001">'4632100'!$B$28</definedName>
    <definedName name="rap.fact.id.IXF4632100E02_1276_00006_01_0001">'4632100'!$C$28</definedName>
    <definedName name="rap.fact.id.IXF4632100E02_1277_00002_01_0001">'4632100'!$B$29</definedName>
    <definedName name="rap.fact.id.IXF4632100E02_1277_00006_01_0001">'4632100'!$C$29</definedName>
    <definedName name="rap.fact.id.IXF4695000E02_1398_00001_01_0001">'4695000'!$D$310</definedName>
    <definedName name="rap.fact.id.IXF4695000E02_1398_00003_01_0001">'4695000'!$J$310</definedName>
    <definedName name="rap.fact.id.IXF4695000E02_1398_00008_01_0001">'4695000'!$D$149</definedName>
    <definedName name="rap.fact.id.IXF4695000E02_1398_00009_01_0001">'4695000'!$D$214</definedName>
    <definedName name="rap.fact.id.IXF4695000E02_1398_00010_01_0001">'4695000'!$D$188</definedName>
    <definedName name="rap.fact.id.IXF4695000E02_1398_00011_01_0001">'4695000'!$D$19</definedName>
    <definedName name="rap.fact.id.IXF4695000E02_1398_00012_01_0001">'4695000'!$D$136</definedName>
    <definedName name="rap.fact.id.IXF4695000E02_1398_00013_01_0001">'4695000'!$D$84</definedName>
    <definedName name="rap.fact.id.IXF4695000E02_1398_00014_01_0001">'4695000'!$D$253</definedName>
    <definedName name="rap.fact.id.IXF4695000E02_1398_00015_01_0001">'4695000'!$D$45</definedName>
    <definedName name="rap.fact.id.IXF4695000E02_1398_00016_01_0001">'4695000'!$D$123</definedName>
    <definedName name="rap.fact.id.IXF4695000E02_1398_00017_01_0001">'4695000'!$D$162</definedName>
    <definedName name="rap.fact.id.IXF4695000E02_1398_00018_01_0001">'4695000'!$D$110</definedName>
    <definedName name="rap.fact.id.IXF4695000E02_1398_00019_01_0001">'4695000'!$D$71</definedName>
    <definedName name="rap.fact.id.IXF4695000E02_1398_00020_01_0001">'4695000'!$D$240</definedName>
    <definedName name="rap.fact.id.IXF4695000E02_1398_00021_01_0001">'4695000'!$D$175</definedName>
    <definedName name="rap.fact.id.IXF4695000E02_1398_00022_01_0001">'4695000'!$D$266</definedName>
    <definedName name="rap.fact.id.IXF4695000E02_1398_00023_01_0001">'4695000'!$D$97</definedName>
    <definedName name="rap.fact.id.IXF4695000E02_1398_00024_01_0001">'4695000'!$D$201</definedName>
    <definedName name="rap.fact.id.IXF4695000E02_1398_00025_01_0001">'4695000'!$D$32</definedName>
    <definedName name="rap.fact.id.IXF4695000E02_1398_00026_01_0001">'4695000'!$D$58</definedName>
    <definedName name="rap.fact.id.IXF4695000E02_1398_00027_01_0001">'4695000'!$D$227</definedName>
    <definedName name="rap.fact.id.IXF4695000E02_1398_00028_01_0001">'4695000'!$D$292</definedName>
    <definedName name="rap.fact.id.IXF4695000E02_1398_00029_01_0001">'4695000'!$D$305</definedName>
    <definedName name="rap.fact.id.IXF4695000E02_1398_00030_01_0001">'4695000'!$D$279</definedName>
    <definedName name="rap.fact.id.IXF4695000E02_1398_00031_01_0001">'4695000'!$J$149</definedName>
    <definedName name="rap.fact.id.IXF4695000E02_1398_00032_01_0001">'4695000'!$J$214</definedName>
    <definedName name="rap.fact.id.IXF4695000E02_1398_00033_01_0001">'4695000'!$J$188</definedName>
    <definedName name="rap.fact.id.IXF4695000E02_1398_00034_01_0001">'4695000'!$J$19</definedName>
    <definedName name="rap.fact.id.IXF4695000E02_1398_00035_01_0001">'4695000'!$J$136</definedName>
    <definedName name="rap.fact.id.IXF4695000E02_1398_00036_01_0001">'4695000'!$J$84</definedName>
    <definedName name="rap.fact.id.IXF4695000E02_1398_00037_01_0001">'4695000'!$J$253</definedName>
    <definedName name="rap.fact.id.IXF4695000E02_1398_00038_01_0001">'4695000'!$J$45</definedName>
    <definedName name="rap.fact.id.IXF4695000E02_1398_00039_01_0001">'4695000'!$J$123</definedName>
    <definedName name="rap.fact.id.IXF4695000E02_1398_00040_01_0001">'4695000'!$J$162</definedName>
    <definedName name="rap.fact.id.IXF4695000E02_1398_00041_01_0001">'4695000'!$J$110</definedName>
    <definedName name="rap.fact.id.IXF4695000E02_1398_00042_01_0001">'4695000'!$J$71</definedName>
    <definedName name="rap.fact.id.IXF4695000E02_1398_00043_01_0001">'4695000'!$J$240</definedName>
    <definedName name="rap.fact.id.IXF4695000E02_1398_00044_01_0001">'4695000'!$J$175</definedName>
    <definedName name="rap.fact.id.IXF4695000E02_1398_00045_01_0001">'4695000'!$J$266</definedName>
    <definedName name="rap.fact.id.IXF4695000E02_1398_00046_01_0001">'4695000'!$J$97</definedName>
    <definedName name="rap.fact.id.IXF4695000E02_1398_00047_01_0001">'4695000'!$J$201</definedName>
    <definedName name="rap.fact.id.IXF4695000E02_1398_00048_01_0001">'4695000'!$J$32</definedName>
    <definedName name="rap.fact.id.IXF4695000E02_1398_00049_01_0001">'4695000'!$J$58</definedName>
    <definedName name="rap.fact.id.IXF4695000E02_1398_00050_01_0001">'4695000'!$J$227</definedName>
    <definedName name="rap.fact.id.IXF4695000E02_1398_00051_01_0001">'4695000'!$J$292</definedName>
    <definedName name="rap.fact.id.IXF4695000E02_1398_00052_01_0001">'4695000'!$J$305</definedName>
    <definedName name="rap.fact.id.IXF4695000E02_1398_00053_01_0001">'4695000'!$J$279</definedName>
    <definedName name="rap.fact.id.IXF4695000E02_1398_00054_01_0001">'4695000'!$D$138</definedName>
    <definedName name="rap.fact.id.IXF4695000E02_1398_00055_01_0001">'4695000'!$D$139</definedName>
    <definedName name="rap.fact.id.IXF4695000E02_1398_00056_01_0001">'4695000'!$D$140</definedName>
    <definedName name="rap.fact.id.IXF4695000E02_1398_00057_01_0001">'4695000'!$D$141</definedName>
    <definedName name="rap.fact.id.IXF4695000E02_1398_00058_01_0001">'4695000'!$D$143</definedName>
    <definedName name="rap.fact.id.IXF4695000E02_1398_00059_01_0001">'4695000'!$D$142</definedName>
    <definedName name="rap.fact.id.IXF4695000E02_1398_00060_01_0001">'4695000'!$D$137</definedName>
    <definedName name="rap.fact.id.IXF4695000E02_1398_00061_01_0001">'4695000'!$D$144</definedName>
    <definedName name="rap.fact.id.IXF4695000E02_1398_00062_01_0001">'4695000'!$D$148</definedName>
    <definedName name="rap.fact.id.IXF4695000E02_1398_00063_01_0001">'4695000'!$D$145</definedName>
    <definedName name="rap.fact.id.IXF4695000E02_1398_00064_01_0001">'4695000'!$D$146</definedName>
    <definedName name="rap.fact.id.IXF4695000E02_1398_00065_01_0001">'4695000'!$D$147</definedName>
    <definedName name="rap.fact.id.IXF4695000E02_1398_00066_01_0001">'4695000'!$D$203</definedName>
    <definedName name="rap.fact.id.IXF4695000E02_1398_00067_01_0001">'4695000'!$D$204</definedName>
    <definedName name="rap.fact.id.IXF4695000E02_1398_00068_01_0001">'4695000'!$D$205</definedName>
    <definedName name="rap.fact.id.IXF4695000E02_1398_00069_01_0001">'4695000'!$D$206</definedName>
    <definedName name="rap.fact.id.IXF4695000E02_1398_00070_01_0001">'4695000'!$D$208</definedName>
    <definedName name="rap.fact.id.IXF4695000E02_1398_00071_01_0001">'4695000'!$D$207</definedName>
    <definedName name="rap.fact.id.IXF4695000E02_1398_00072_01_0001">'4695000'!$D$202</definedName>
    <definedName name="rap.fact.id.IXF4695000E02_1398_00073_01_0001">'4695000'!$D$209</definedName>
    <definedName name="rap.fact.id.IXF4695000E02_1398_00074_01_0001">'4695000'!$D$213</definedName>
    <definedName name="rap.fact.id.IXF4695000E02_1398_00075_01_0001">'4695000'!$D$210</definedName>
    <definedName name="rap.fact.id.IXF4695000E02_1398_00076_01_0001">'4695000'!$D$211</definedName>
    <definedName name="rap.fact.id.IXF4695000E02_1398_00077_01_0001">'4695000'!$D$212</definedName>
    <definedName name="rap.fact.id.IXF4695000E02_1398_00078_01_0001">'4695000'!$D$177</definedName>
    <definedName name="rap.fact.id.IXF4695000E02_1398_00079_01_0001">'4695000'!$D$178</definedName>
    <definedName name="rap.fact.id.IXF4695000E02_1398_00080_01_0001">'4695000'!$D$179</definedName>
    <definedName name="rap.fact.id.IXF4695000E02_1398_00081_01_0001">'4695000'!$D$180</definedName>
    <definedName name="rap.fact.id.IXF4695000E02_1398_00082_01_0001">'4695000'!$D$182</definedName>
    <definedName name="rap.fact.id.IXF4695000E02_1398_00083_01_0001">'4695000'!$D$181</definedName>
    <definedName name="rap.fact.id.IXF4695000E02_1398_00084_01_0001">'4695000'!$D$176</definedName>
    <definedName name="rap.fact.id.IXF4695000E02_1398_00085_01_0001">'4695000'!$D$183</definedName>
    <definedName name="rap.fact.id.IXF4695000E02_1398_00086_01_0001">'4695000'!$D$187</definedName>
    <definedName name="rap.fact.id.IXF4695000E02_1398_00087_01_0001">'4695000'!$D$184</definedName>
    <definedName name="rap.fact.id.IXF4695000E02_1398_00088_01_0001">'4695000'!$D$185</definedName>
    <definedName name="rap.fact.id.IXF4695000E02_1398_00089_01_0001">'4695000'!$D$186</definedName>
    <definedName name="rap.fact.id.IXF4695000E02_1398_00090_01_0001">'4695000'!$D$8</definedName>
    <definedName name="rap.fact.id.IXF4695000E02_1398_00091_01_0001">'4695000'!$D$9</definedName>
    <definedName name="rap.fact.id.IXF4695000E02_1398_00092_01_0001">'4695000'!$D$10</definedName>
    <definedName name="rap.fact.id.IXF4695000E02_1398_00093_01_0001">'4695000'!$D$11</definedName>
    <definedName name="rap.fact.id.IXF4695000E02_1398_00094_01_0001">'4695000'!$D$13</definedName>
    <definedName name="rap.fact.id.IXF4695000E02_1398_00095_01_0001">'4695000'!$D$12</definedName>
    <definedName name="rap.fact.id.IXF4695000E02_1398_00096_01_0001">'4695000'!$D$7</definedName>
    <definedName name="rap.fact.id.IXF4695000E02_1398_00097_01_0001">'4695000'!$D$14</definedName>
    <definedName name="rap.fact.id.IXF4695000E02_1398_00098_01_0001">'4695000'!$D$18</definedName>
    <definedName name="rap.fact.id.IXF4695000E02_1398_00099_01_0001">'4695000'!$D$15</definedName>
    <definedName name="rap.fact.id.IXF4695000E02_1398_00100_01_0001">'4695000'!$D$16</definedName>
    <definedName name="rap.fact.id.IXF4695000E02_1398_00101_01_0001">'4695000'!$D$17</definedName>
    <definedName name="rap.fact.id.IXF4695000E02_1398_00102_01_0001">'4695000'!$D$125</definedName>
    <definedName name="rap.fact.id.IXF4695000E02_1398_00103_01_0001">'4695000'!$D$126</definedName>
    <definedName name="rap.fact.id.IXF4695000E02_1398_00104_01_0001">'4695000'!$D$127</definedName>
    <definedName name="rap.fact.id.IXF4695000E02_1398_00105_01_0001">'4695000'!$D$128</definedName>
    <definedName name="rap.fact.id.IXF4695000E02_1398_00106_01_0001">'4695000'!$D$130</definedName>
    <definedName name="rap.fact.id.IXF4695000E02_1398_00107_01_0001">'4695000'!$D$129</definedName>
    <definedName name="rap.fact.id.IXF4695000E02_1398_00108_01_0001">'4695000'!$D$124</definedName>
    <definedName name="rap.fact.id.IXF4695000E02_1398_00109_01_0001">'4695000'!$D$131</definedName>
    <definedName name="rap.fact.id.IXF4695000E02_1398_00110_01_0001">'4695000'!$D$135</definedName>
    <definedName name="rap.fact.id.IXF4695000E02_1398_00111_01_0001">'4695000'!$D$132</definedName>
    <definedName name="rap.fact.id.IXF4695000E02_1398_00112_01_0001">'4695000'!$D$133</definedName>
    <definedName name="rap.fact.id.IXF4695000E02_1398_00113_01_0001">'4695000'!$D$134</definedName>
    <definedName name="rap.fact.id.IXF4695000E02_1398_00114_01_0001">'4695000'!$D$73</definedName>
    <definedName name="rap.fact.id.IXF4695000E02_1398_00115_01_0001">'4695000'!$D$74</definedName>
    <definedName name="rap.fact.id.IXF4695000E02_1398_00116_01_0001">'4695000'!$D$75</definedName>
    <definedName name="rap.fact.id.IXF4695000E02_1398_00117_01_0001">'4695000'!$D$76</definedName>
    <definedName name="rap.fact.id.IXF4695000E02_1398_00118_01_0001">'4695000'!$D$78</definedName>
    <definedName name="rap.fact.id.IXF4695000E02_1398_00119_01_0001">'4695000'!$D$77</definedName>
    <definedName name="rap.fact.id.IXF4695000E02_1398_00120_01_0001">'4695000'!$D$72</definedName>
    <definedName name="rap.fact.id.IXF4695000E02_1398_00121_01_0001">'4695000'!$D$79</definedName>
    <definedName name="rap.fact.id.IXF4695000E02_1398_00122_01_0001">'4695000'!$D$83</definedName>
    <definedName name="rap.fact.id.IXF4695000E02_1398_00123_01_0001">'4695000'!$D$80</definedName>
    <definedName name="rap.fact.id.IXF4695000E02_1398_00124_01_0001">'4695000'!$D$81</definedName>
    <definedName name="rap.fact.id.IXF4695000E02_1398_00125_01_0001">'4695000'!$D$82</definedName>
    <definedName name="rap.fact.id.IXF4695000E02_1398_00126_01_0001">'4695000'!$D$242</definedName>
    <definedName name="rap.fact.id.IXF4695000E02_1398_00127_01_0001">'4695000'!$D$243</definedName>
    <definedName name="rap.fact.id.IXF4695000E02_1398_00128_01_0001">'4695000'!$D$244</definedName>
    <definedName name="rap.fact.id.IXF4695000E02_1398_00129_01_0001">'4695000'!$D$245</definedName>
    <definedName name="rap.fact.id.IXF4695000E02_1398_00130_01_0001">'4695000'!$D$247</definedName>
    <definedName name="rap.fact.id.IXF4695000E02_1398_00131_01_0001">'4695000'!$D$246</definedName>
    <definedName name="rap.fact.id.IXF4695000E02_1398_00132_01_0001">'4695000'!$D$241</definedName>
    <definedName name="rap.fact.id.IXF4695000E02_1398_00133_01_0001">'4695000'!$D$248</definedName>
    <definedName name="rap.fact.id.IXF4695000E02_1398_00134_01_0001">'4695000'!$D$252</definedName>
    <definedName name="rap.fact.id.IXF4695000E02_1398_00135_01_0001">'4695000'!$D$249</definedName>
    <definedName name="rap.fact.id.IXF4695000E02_1398_00136_01_0001">'4695000'!$D$250</definedName>
    <definedName name="rap.fact.id.IXF4695000E02_1398_00137_01_0001">'4695000'!$D$251</definedName>
    <definedName name="rap.fact.id.IXF4695000E02_1398_00138_01_0001">'4695000'!$D$34</definedName>
    <definedName name="rap.fact.id.IXF4695000E02_1398_00139_01_0001">'4695000'!$D$35</definedName>
    <definedName name="rap.fact.id.IXF4695000E02_1398_00140_01_0001">'4695000'!$D$36</definedName>
    <definedName name="rap.fact.id.IXF4695000E02_1398_00141_01_0001">'4695000'!$D$37</definedName>
    <definedName name="rap.fact.id.IXF4695000E02_1398_00142_01_0001">'4695000'!$D$39</definedName>
    <definedName name="rap.fact.id.IXF4695000E02_1398_00143_01_0001">'4695000'!$D$38</definedName>
    <definedName name="rap.fact.id.IXF4695000E02_1398_00144_01_0001">'4695000'!$D$33</definedName>
    <definedName name="rap.fact.id.IXF4695000E02_1398_00145_01_0001">'4695000'!$D$40</definedName>
    <definedName name="rap.fact.id.IXF4695000E02_1398_00146_01_0001">'4695000'!$D$44</definedName>
    <definedName name="rap.fact.id.IXF4695000E02_1398_00147_01_0001">'4695000'!$D$41</definedName>
    <definedName name="rap.fact.id.IXF4695000E02_1398_00148_01_0001">'4695000'!$D$42</definedName>
    <definedName name="rap.fact.id.IXF4695000E02_1398_00149_01_0001">'4695000'!$D$43</definedName>
    <definedName name="rap.fact.id.IXF4695000E02_1398_00150_01_0001">'4695000'!$D$112</definedName>
    <definedName name="rap.fact.id.IXF4695000E02_1398_00151_01_0001">'4695000'!$D$113</definedName>
    <definedName name="rap.fact.id.IXF4695000E02_1398_00152_01_0001">'4695000'!$D$114</definedName>
    <definedName name="rap.fact.id.IXF4695000E02_1398_00153_01_0001">'4695000'!$D$115</definedName>
    <definedName name="rap.fact.id.IXF4695000E02_1398_00154_01_0001">'4695000'!$D$117</definedName>
    <definedName name="rap.fact.id.IXF4695000E02_1398_00155_01_0001">'4695000'!$D$116</definedName>
    <definedName name="rap.fact.id.IXF4695000E02_1398_00156_01_0001">'4695000'!$D$111</definedName>
    <definedName name="rap.fact.id.IXF4695000E02_1398_00157_01_0001">'4695000'!$D$118</definedName>
    <definedName name="rap.fact.id.IXF4695000E02_1398_00158_01_0001">'4695000'!$D$122</definedName>
    <definedName name="rap.fact.id.IXF4695000E02_1398_00159_01_0001">'4695000'!$D$119</definedName>
    <definedName name="rap.fact.id.IXF4695000E02_1398_00160_01_0001">'4695000'!$D$120</definedName>
    <definedName name="rap.fact.id.IXF4695000E02_1398_00161_01_0001">'4695000'!$D$121</definedName>
    <definedName name="rap.fact.id.IXF4695000E02_1398_00162_01_0001">'4695000'!$D$151</definedName>
    <definedName name="rap.fact.id.IXF4695000E02_1398_00163_01_0001">'4695000'!$D$152</definedName>
    <definedName name="rap.fact.id.IXF4695000E02_1398_00164_01_0001">'4695000'!$D$153</definedName>
    <definedName name="rap.fact.id.IXF4695000E02_1398_00165_01_0001">'4695000'!$D$154</definedName>
    <definedName name="rap.fact.id.IXF4695000E02_1398_00166_01_0001">'4695000'!$D$156</definedName>
    <definedName name="rap.fact.id.IXF4695000E02_1398_00167_01_0001">'4695000'!$D$155</definedName>
    <definedName name="rap.fact.id.IXF4695000E02_1398_00168_01_0001">'4695000'!$D$150</definedName>
    <definedName name="rap.fact.id.IXF4695000E02_1398_00169_01_0001">'4695000'!$D$157</definedName>
    <definedName name="rap.fact.id.IXF4695000E02_1398_00170_01_0001">'4695000'!$D$161</definedName>
    <definedName name="rap.fact.id.IXF4695000E02_1398_00171_01_0001">'4695000'!$D$158</definedName>
    <definedName name="rap.fact.id.IXF4695000E02_1398_00172_01_0001">'4695000'!$D$159</definedName>
    <definedName name="rap.fact.id.IXF4695000E02_1398_00173_01_0001">'4695000'!$D$160</definedName>
    <definedName name="rap.fact.id.IXF4695000E02_1398_00174_01_0001">'4695000'!$D$99</definedName>
    <definedName name="rap.fact.id.IXF4695000E02_1398_00175_01_0001">'4695000'!$D$100</definedName>
    <definedName name="rap.fact.id.IXF4695000E02_1398_00176_01_0001">'4695000'!$D$101</definedName>
    <definedName name="rap.fact.id.IXF4695000E02_1398_00177_01_0001">'4695000'!$D$102</definedName>
    <definedName name="rap.fact.id.IXF4695000E02_1398_00178_01_0001">'4695000'!$D$104</definedName>
    <definedName name="rap.fact.id.IXF4695000E02_1398_00179_01_0001">'4695000'!$D$103</definedName>
    <definedName name="rap.fact.id.IXF4695000E02_1398_00180_01_0001">'4695000'!$D$98</definedName>
    <definedName name="rap.fact.id.IXF4695000E02_1398_00181_01_0001">'4695000'!$D$105</definedName>
    <definedName name="rap.fact.id.IXF4695000E02_1398_00182_01_0001">'4695000'!$D$109</definedName>
    <definedName name="rap.fact.id.IXF4695000E02_1398_00183_01_0001">'4695000'!$D$106</definedName>
    <definedName name="rap.fact.id.IXF4695000E02_1398_00184_01_0001">'4695000'!$D$107</definedName>
    <definedName name="rap.fact.id.IXF4695000E02_1398_00185_01_0001">'4695000'!$D$108</definedName>
    <definedName name="rap.fact.id.IXF4695000E02_1398_00186_01_0001">'4695000'!$D$60</definedName>
    <definedName name="rap.fact.id.IXF4695000E02_1398_00187_01_0001">'4695000'!$D$61</definedName>
    <definedName name="rap.fact.id.IXF4695000E02_1398_00188_01_0001">'4695000'!$D$62</definedName>
    <definedName name="rap.fact.id.IXF4695000E02_1398_00189_01_0001">'4695000'!$D$63</definedName>
    <definedName name="rap.fact.id.IXF4695000E02_1398_00190_01_0001">'4695000'!$D$65</definedName>
    <definedName name="rap.fact.id.IXF4695000E02_1398_00191_01_0001">'4695000'!$D$64</definedName>
    <definedName name="rap.fact.id.IXF4695000E02_1398_00192_01_0001">'4695000'!$D$59</definedName>
    <definedName name="rap.fact.id.IXF4695000E02_1398_00193_01_0001">'4695000'!$D$66</definedName>
    <definedName name="rap.fact.id.IXF4695000E02_1398_00194_01_0001">'4695000'!$D$70</definedName>
    <definedName name="rap.fact.id.IXF4695000E02_1398_00195_01_0001">'4695000'!$D$67</definedName>
    <definedName name="rap.fact.id.IXF4695000E02_1398_00196_01_0001">'4695000'!$D$68</definedName>
    <definedName name="rap.fact.id.IXF4695000E02_1398_00197_01_0001">'4695000'!$D$69</definedName>
    <definedName name="rap.fact.id.IXF4695000E02_1398_00198_01_0001">'4695000'!$D$229</definedName>
    <definedName name="rap.fact.id.IXF4695000E02_1398_00199_01_0001">'4695000'!$D$230</definedName>
    <definedName name="rap.fact.id.IXF4695000E02_1398_00200_01_0001">'4695000'!$D$231</definedName>
    <definedName name="rap.fact.id.IXF4695000E02_1398_00201_01_0001">'4695000'!$D$232</definedName>
    <definedName name="rap.fact.id.IXF4695000E02_1398_00202_01_0001">'4695000'!$D$234</definedName>
    <definedName name="rap.fact.id.IXF4695000E02_1398_00203_01_0001">'4695000'!$D$233</definedName>
    <definedName name="rap.fact.id.IXF4695000E02_1398_00204_01_0001">'4695000'!$D$228</definedName>
    <definedName name="rap.fact.id.IXF4695000E02_1398_00205_01_0001">'4695000'!$D$235</definedName>
    <definedName name="rap.fact.id.IXF4695000E02_1398_00206_01_0001">'4695000'!$D$239</definedName>
    <definedName name="rap.fact.id.IXF4695000E02_1398_00207_01_0001">'4695000'!$D$236</definedName>
    <definedName name="rap.fact.id.IXF4695000E02_1398_00208_01_0001">'4695000'!$D$237</definedName>
    <definedName name="rap.fact.id.IXF4695000E02_1398_00209_01_0001">'4695000'!$D$238</definedName>
    <definedName name="rap.fact.id.IXF4695000E02_1398_00210_01_0001">'4695000'!$D$164</definedName>
    <definedName name="rap.fact.id.IXF4695000E02_1398_00211_01_0001">'4695000'!$D$165</definedName>
    <definedName name="rap.fact.id.IXF4695000E02_1398_00212_01_0001">'4695000'!$D$166</definedName>
    <definedName name="rap.fact.id.IXF4695000E02_1398_00213_01_0001">'4695000'!$D$167</definedName>
    <definedName name="rap.fact.id.IXF4695000E02_1398_00214_01_0001">'4695000'!$D$169</definedName>
    <definedName name="rap.fact.id.IXF4695000E02_1398_00215_01_0001">'4695000'!$D$168</definedName>
    <definedName name="rap.fact.id.IXF4695000E02_1398_00216_01_0001">'4695000'!$D$163</definedName>
    <definedName name="rap.fact.id.IXF4695000E02_1398_00217_01_0001">'4695000'!$D$170</definedName>
    <definedName name="rap.fact.id.IXF4695000E02_1398_00218_01_0001">'4695000'!$D$174</definedName>
    <definedName name="rap.fact.id.IXF4695000E02_1398_00219_01_0001">'4695000'!$D$171</definedName>
    <definedName name="rap.fact.id.IXF4695000E02_1398_00220_01_0001">'4695000'!$D$172</definedName>
    <definedName name="rap.fact.id.IXF4695000E02_1398_00221_01_0001">'4695000'!$D$173</definedName>
    <definedName name="rap.fact.id.IXF4695000E02_1398_00222_01_0001">'4695000'!$D$255</definedName>
    <definedName name="rap.fact.id.IXF4695000E02_1398_00223_01_0001">'4695000'!$D$256</definedName>
    <definedName name="rap.fact.id.IXF4695000E02_1398_00224_01_0001">'4695000'!$D$257</definedName>
    <definedName name="rap.fact.id.IXF4695000E02_1398_00225_01_0001">'4695000'!$D$258</definedName>
    <definedName name="rap.fact.id.IXF4695000E02_1398_00226_01_0001">'4695000'!$D$260</definedName>
    <definedName name="rap.fact.id.IXF4695000E02_1398_00227_01_0001">'4695000'!$D$259</definedName>
    <definedName name="rap.fact.id.IXF4695000E02_1398_00228_01_0001">'4695000'!$D$254</definedName>
    <definedName name="rap.fact.id.IXF4695000E02_1398_00229_01_0001">'4695000'!$D$261</definedName>
    <definedName name="rap.fact.id.IXF4695000E02_1398_00230_01_0001">'4695000'!$D$265</definedName>
    <definedName name="rap.fact.id.IXF4695000E02_1398_00231_01_0001">'4695000'!$D$262</definedName>
    <definedName name="rap.fact.id.IXF4695000E02_1398_00232_01_0001">'4695000'!$D$263</definedName>
    <definedName name="rap.fact.id.IXF4695000E02_1398_00233_01_0001">'4695000'!$D$264</definedName>
    <definedName name="rap.fact.id.IXF4695000E02_1398_00234_01_0001">'4695000'!$D$86</definedName>
    <definedName name="rap.fact.id.IXF4695000E02_1398_00235_01_0001">'4695000'!$D$87</definedName>
    <definedName name="rap.fact.id.IXF4695000E02_1398_00236_01_0001">'4695000'!$D$88</definedName>
    <definedName name="rap.fact.id.IXF4695000E02_1398_00237_01_0001">'4695000'!$D$89</definedName>
    <definedName name="rap.fact.id.IXF4695000E02_1398_00238_01_0001">'4695000'!$D$91</definedName>
    <definedName name="rap.fact.id.IXF4695000E02_1398_00239_01_0001">'4695000'!$D$90</definedName>
    <definedName name="rap.fact.id.IXF4695000E02_1398_00240_01_0001">'4695000'!$D$85</definedName>
    <definedName name="rap.fact.id.IXF4695000E02_1398_00241_01_0001">'4695000'!$D$92</definedName>
    <definedName name="rap.fact.id.IXF4695000E02_1398_00242_01_0001">'4695000'!$D$96</definedName>
    <definedName name="rap.fact.id.IXF4695000E02_1398_00243_01_0001">'4695000'!$D$93</definedName>
    <definedName name="rap.fact.id.IXF4695000E02_1398_00244_01_0001">'4695000'!$D$94</definedName>
    <definedName name="rap.fact.id.IXF4695000E02_1398_00245_01_0001">'4695000'!$D$95</definedName>
    <definedName name="rap.fact.id.IXF4695000E02_1398_00246_01_0001">'4695000'!$D$190</definedName>
    <definedName name="rap.fact.id.IXF4695000E02_1398_00247_01_0001">'4695000'!$D$191</definedName>
    <definedName name="rap.fact.id.IXF4695000E02_1398_00248_01_0001">'4695000'!$D$192</definedName>
    <definedName name="rap.fact.id.IXF4695000E02_1398_00249_01_0001">'4695000'!$D$193</definedName>
    <definedName name="rap.fact.id.IXF4695000E02_1398_00250_01_0001">'4695000'!$D$195</definedName>
    <definedName name="rap.fact.id.IXF4695000E02_1398_00251_01_0001">'4695000'!$D$194</definedName>
    <definedName name="rap.fact.id.IXF4695000E02_1398_00252_01_0001">'4695000'!$D$189</definedName>
    <definedName name="rap.fact.id.IXF4695000E02_1398_00253_01_0001">'4695000'!$D$196</definedName>
    <definedName name="rap.fact.id.IXF4695000E02_1398_00254_01_0001">'4695000'!$D$200</definedName>
    <definedName name="rap.fact.id.IXF4695000E02_1398_00255_01_0001">'4695000'!$D$197</definedName>
    <definedName name="rap.fact.id.IXF4695000E02_1398_00256_01_0001">'4695000'!$D$198</definedName>
    <definedName name="rap.fact.id.IXF4695000E02_1398_00257_01_0001">'4695000'!$D$199</definedName>
    <definedName name="rap.fact.id.IXF4695000E02_1398_00258_01_0001">'4695000'!$D$21</definedName>
    <definedName name="rap.fact.id.IXF4695000E02_1398_00259_01_0001">'4695000'!$D$22</definedName>
    <definedName name="rap.fact.id.IXF4695000E02_1398_00260_01_0001">'4695000'!$D$23</definedName>
    <definedName name="rap.fact.id.IXF4695000E02_1398_00261_01_0001">'4695000'!$D$24</definedName>
    <definedName name="rap.fact.id.IXF4695000E02_1398_00262_01_0001">'4695000'!$D$26</definedName>
    <definedName name="rap.fact.id.IXF4695000E02_1398_00263_01_0001">'4695000'!$D$25</definedName>
    <definedName name="rap.fact.id.IXF4695000E02_1398_00264_01_0001">'4695000'!$D$20</definedName>
    <definedName name="rap.fact.id.IXF4695000E02_1398_00265_01_0001">'4695000'!$D$27</definedName>
    <definedName name="rap.fact.id.IXF4695000E02_1398_00266_01_0001">'4695000'!$D$31</definedName>
    <definedName name="rap.fact.id.IXF4695000E02_1398_00267_01_0001">'4695000'!$D$28</definedName>
    <definedName name="rap.fact.id.IXF4695000E02_1398_00268_01_0001">'4695000'!$D$29</definedName>
    <definedName name="rap.fact.id.IXF4695000E02_1398_00269_01_0001">'4695000'!$D$30</definedName>
    <definedName name="rap.fact.id.IXF4695000E02_1398_00270_01_0001">'4695000'!$D$47</definedName>
    <definedName name="rap.fact.id.IXF4695000E02_1398_00271_01_0001">'4695000'!$D$48</definedName>
    <definedName name="rap.fact.id.IXF4695000E02_1398_00272_01_0001">'4695000'!$D$49</definedName>
    <definedName name="rap.fact.id.IXF4695000E02_1398_00273_01_0001">'4695000'!$D$50</definedName>
    <definedName name="rap.fact.id.IXF4695000E02_1398_00274_01_0001">'4695000'!$D$52</definedName>
    <definedName name="rap.fact.id.IXF4695000E02_1398_00275_01_0001">'4695000'!$D$51</definedName>
    <definedName name="rap.fact.id.IXF4695000E02_1398_00276_01_0001">'4695000'!$D$46</definedName>
    <definedName name="rap.fact.id.IXF4695000E02_1398_00277_01_0001">'4695000'!$D$53</definedName>
    <definedName name="rap.fact.id.IXF4695000E02_1398_00278_01_0001">'4695000'!$D$57</definedName>
    <definedName name="rap.fact.id.IXF4695000E02_1398_00279_01_0001">'4695000'!$D$54</definedName>
    <definedName name="rap.fact.id.IXF4695000E02_1398_00280_01_0001">'4695000'!$D$55</definedName>
    <definedName name="rap.fact.id.IXF4695000E02_1398_00281_01_0001">'4695000'!$D$56</definedName>
    <definedName name="rap.fact.id.IXF4695000E02_1398_00282_01_0001">'4695000'!$D$216</definedName>
    <definedName name="rap.fact.id.IXF4695000E02_1398_00283_01_0001">'4695000'!$D$217</definedName>
    <definedName name="rap.fact.id.IXF4695000E02_1398_00284_01_0001">'4695000'!$D$218</definedName>
    <definedName name="rap.fact.id.IXF4695000E02_1398_00285_01_0001">'4695000'!$D$219</definedName>
    <definedName name="rap.fact.id.IXF4695000E02_1398_00286_01_0001">'4695000'!$D$221</definedName>
    <definedName name="rap.fact.id.IXF4695000E02_1398_00287_01_0001">'4695000'!$D$220</definedName>
    <definedName name="rap.fact.id.IXF4695000E02_1398_00288_01_0001">'4695000'!$D$215</definedName>
    <definedName name="rap.fact.id.IXF4695000E02_1398_00289_01_0001">'4695000'!$D$222</definedName>
    <definedName name="rap.fact.id.IXF4695000E02_1398_00290_01_0001">'4695000'!$D$226</definedName>
    <definedName name="rap.fact.id.IXF4695000E02_1398_00291_01_0001">'4695000'!$D$223</definedName>
    <definedName name="rap.fact.id.IXF4695000E02_1398_00292_01_0001">'4695000'!$D$224</definedName>
    <definedName name="rap.fact.id.IXF4695000E02_1398_00293_01_0001">'4695000'!$D$225</definedName>
    <definedName name="rap.fact.id.IXF4695000E02_1398_00294_01_0001">'4695000'!$D$281</definedName>
    <definedName name="rap.fact.id.IXF4695000E02_1398_00295_01_0001">'4695000'!$D$282</definedName>
    <definedName name="rap.fact.id.IXF4695000E02_1398_00296_01_0001">'4695000'!$D$283</definedName>
    <definedName name="rap.fact.id.IXF4695000E02_1398_00297_01_0001">'4695000'!$D$284</definedName>
    <definedName name="rap.fact.id.IXF4695000E02_1398_00298_01_0001">'4695000'!$D$286</definedName>
    <definedName name="rap.fact.id.IXF4695000E02_1398_00299_01_0001">'4695000'!$D$285</definedName>
    <definedName name="rap.fact.id.IXF4695000E02_1398_00300_01_0001">'4695000'!$D$280</definedName>
    <definedName name="rap.fact.id.IXF4695000E02_1398_00301_01_0001">'4695000'!$D$287</definedName>
    <definedName name="rap.fact.id.IXF4695000E02_1398_00302_01_0001">'4695000'!$D$291</definedName>
    <definedName name="rap.fact.id.IXF4695000E02_1398_00303_01_0001">'4695000'!$D$288</definedName>
    <definedName name="rap.fact.id.IXF4695000E02_1398_00304_01_0001">'4695000'!$D$289</definedName>
    <definedName name="rap.fact.id.IXF4695000E02_1398_00305_01_0001">'4695000'!$D$290</definedName>
    <definedName name="rap.fact.id.IXF4695000E02_1398_00306_01_0001">'4695000'!$D$294</definedName>
    <definedName name="rap.fact.id.IXF4695000E02_1398_00307_01_0001">'4695000'!$D$295</definedName>
    <definedName name="rap.fact.id.IXF4695000E02_1398_00308_01_0001">'4695000'!$D$296</definedName>
    <definedName name="rap.fact.id.IXF4695000E02_1398_00309_01_0001">'4695000'!$D$297</definedName>
    <definedName name="rap.fact.id.IXF4695000E02_1398_00310_01_0001">'4695000'!$D$299</definedName>
    <definedName name="rap.fact.id.IXF4695000E02_1398_00311_01_0001">'4695000'!$D$298</definedName>
    <definedName name="rap.fact.id.IXF4695000E02_1398_00312_01_0001">'4695000'!$D$293</definedName>
    <definedName name="rap.fact.id.IXF4695000E02_1398_00313_01_0001">'4695000'!$D$300</definedName>
    <definedName name="rap.fact.id.IXF4695000E02_1398_00314_01_0001">'4695000'!$D$304</definedName>
    <definedName name="rap.fact.id.IXF4695000E02_1398_00315_01_0001">'4695000'!$D$301</definedName>
    <definedName name="rap.fact.id.IXF4695000E02_1398_00316_01_0001">'4695000'!$D$302</definedName>
    <definedName name="rap.fact.id.IXF4695000E02_1398_00317_01_0001">'4695000'!$D$303</definedName>
    <definedName name="rap.fact.id.IXF4695000E02_1398_00318_01_0001">'4695000'!$D$268</definedName>
    <definedName name="rap.fact.id.IXF4695000E02_1398_00319_01_0001">'4695000'!$D$269</definedName>
    <definedName name="rap.fact.id.IXF4695000E02_1398_00320_01_0001">'4695000'!$D$270</definedName>
    <definedName name="rap.fact.id.IXF4695000E02_1398_00321_01_0001">'4695000'!$D$271</definedName>
    <definedName name="rap.fact.id.IXF4695000E02_1398_00322_01_0001">'4695000'!$D$273</definedName>
    <definedName name="rap.fact.id.IXF4695000E02_1398_00323_01_0001">'4695000'!$D$272</definedName>
    <definedName name="rap.fact.id.IXF4695000E02_1398_00324_01_0001">'4695000'!$D$267</definedName>
    <definedName name="rap.fact.id.IXF4695000E02_1398_00325_01_0001">'4695000'!$D$274</definedName>
    <definedName name="rap.fact.id.IXF4695000E02_1398_00326_01_0001">'4695000'!$D$278</definedName>
    <definedName name="rap.fact.id.IXF4695000E02_1398_00327_01_0001">'4695000'!$D$275</definedName>
    <definedName name="rap.fact.id.IXF4695000E02_1398_00328_01_0001">'4695000'!$D$276</definedName>
    <definedName name="rap.fact.id.IXF4695000E02_1398_00329_01_0001">'4695000'!$D$277</definedName>
    <definedName name="rap.fact.id.IXF4695000E02_1398_00330_01_0001">'4695000'!$J$138</definedName>
    <definedName name="rap.fact.id.IXF4695000E02_1398_00331_01_0001">'4695000'!$J$139</definedName>
    <definedName name="rap.fact.id.IXF4695000E02_1398_00332_01_0001">'4695000'!$J$140</definedName>
    <definedName name="rap.fact.id.IXF4695000E02_1398_00333_01_0001">'4695000'!$J$141</definedName>
    <definedName name="rap.fact.id.IXF4695000E02_1398_00334_01_0001">'4695000'!$J$143</definedName>
    <definedName name="rap.fact.id.IXF4695000E02_1398_00335_01_0001">'4695000'!$J$142</definedName>
    <definedName name="rap.fact.id.IXF4695000E02_1398_00336_01_0001">'4695000'!$J$137</definedName>
    <definedName name="rap.fact.id.IXF4695000E02_1398_00337_01_0001">'4695000'!$J$144</definedName>
    <definedName name="rap.fact.id.IXF4695000E02_1398_00338_01_0001">'4695000'!$J$148</definedName>
    <definedName name="rap.fact.id.IXF4695000E02_1398_00339_01_0001">'4695000'!$J$145</definedName>
    <definedName name="rap.fact.id.IXF4695000E02_1398_00340_01_0001">'4695000'!$J$146</definedName>
    <definedName name="rap.fact.id.IXF4695000E02_1398_00341_01_0001">'4695000'!$J$147</definedName>
    <definedName name="rap.fact.id.IXF4695000E02_1398_00342_01_0001">'4695000'!$J$203</definedName>
    <definedName name="rap.fact.id.IXF4695000E02_1398_00343_01_0001">'4695000'!$J$204</definedName>
    <definedName name="rap.fact.id.IXF4695000E02_1398_00344_01_0001">'4695000'!$J$205</definedName>
    <definedName name="rap.fact.id.IXF4695000E02_1398_00345_01_0001">'4695000'!$J$206</definedName>
    <definedName name="rap.fact.id.IXF4695000E02_1398_00346_01_0001">'4695000'!$J$208</definedName>
    <definedName name="rap.fact.id.IXF4695000E02_1398_00347_01_0001">'4695000'!$J$207</definedName>
    <definedName name="rap.fact.id.IXF4695000E02_1398_00348_01_0001">'4695000'!$J$202</definedName>
    <definedName name="rap.fact.id.IXF4695000E02_1398_00349_01_0001">'4695000'!$J$209</definedName>
    <definedName name="rap.fact.id.IXF4695000E02_1398_00350_01_0001">'4695000'!$J$213</definedName>
    <definedName name="rap.fact.id.IXF4695000E02_1398_00351_01_0001">'4695000'!$J$210</definedName>
    <definedName name="rap.fact.id.IXF4695000E02_1398_00352_01_0001">'4695000'!$J$211</definedName>
    <definedName name="rap.fact.id.IXF4695000E02_1398_00353_01_0001">'4695000'!$J$212</definedName>
    <definedName name="rap.fact.id.IXF4695000E02_1398_00354_01_0001">'4695000'!$J$177</definedName>
    <definedName name="rap.fact.id.IXF4695000E02_1398_00355_01_0001">'4695000'!$J$178</definedName>
    <definedName name="rap.fact.id.IXF4695000E02_1398_00356_01_0001">'4695000'!$J$179</definedName>
    <definedName name="rap.fact.id.IXF4695000E02_1398_00357_01_0001">'4695000'!$J$180</definedName>
    <definedName name="rap.fact.id.IXF4695000E02_1398_00358_01_0001">'4695000'!$J$182</definedName>
    <definedName name="rap.fact.id.IXF4695000E02_1398_00359_01_0001">'4695000'!$J$181</definedName>
    <definedName name="rap.fact.id.IXF4695000E02_1398_00360_01_0001">'4695000'!$J$176</definedName>
    <definedName name="rap.fact.id.IXF4695000E02_1398_00361_01_0001">'4695000'!$J$183</definedName>
    <definedName name="rap.fact.id.IXF4695000E02_1398_00362_01_0001">'4695000'!$J$187</definedName>
    <definedName name="rap.fact.id.IXF4695000E02_1398_00363_01_0001">'4695000'!$J$184</definedName>
    <definedName name="rap.fact.id.IXF4695000E02_1398_00364_01_0001">'4695000'!$J$185</definedName>
    <definedName name="rap.fact.id.IXF4695000E02_1398_00365_01_0001">'4695000'!$J$186</definedName>
    <definedName name="rap.fact.id.IXF4695000E02_1398_00366_01_0001">'4695000'!$J$8</definedName>
    <definedName name="rap.fact.id.IXF4695000E02_1398_00367_01_0001">'4695000'!$J$9</definedName>
    <definedName name="rap.fact.id.IXF4695000E02_1398_00368_01_0001">'4695000'!$J$10</definedName>
    <definedName name="rap.fact.id.IXF4695000E02_1398_00369_01_0001">'4695000'!$J$11</definedName>
    <definedName name="rap.fact.id.IXF4695000E02_1398_00370_01_0001">'4695000'!$J$13</definedName>
    <definedName name="rap.fact.id.IXF4695000E02_1398_00371_01_0001">'4695000'!$J$12</definedName>
    <definedName name="rap.fact.id.IXF4695000E02_1398_00372_01_0001">'4695000'!$J$7</definedName>
    <definedName name="rap.fact.id.IXF4695000E02_1398_00373_01_0001">'4695000'!$J$14</definedName>
    <definedName name="rap.fact.id.IXF4695000E02_1398_00374_01_0001">'4695000'!$J$18</definedName>
    <definedName name="rap.fact.id.IXF4695000E02_1398_00375_01_0001">'4695000'!$J$15</definedName>
    <definedName name="rap.fact.id.IXF4695000E02_1398_00376_01_0001">'4695000'!$J$16</definedName>
    <definedName name="rap.fact.id.IXF4695000E02_1398_00377_01_0001">'4695000'!$J$17</definedName>
    <definedName name="rap.fact.id.IXF4695000E02_1398_00378_01_0001">'4695000'!$J$125</definedName>
    <definedName name="rap.fact.id.IXF4695000E02_1398_00379_01_0001">'4695000'!$J$126</definedName>
    <definedName name="rap.fact.id.IXF4695000E02_1398_00380_01_0001">'4695000'!$J$127</definedName>
    <definedName name="rap.fact.id.IXF4695000E02_1398_00381_01_0001">'4695000'!$J$128</definedName>
    <definedName name="rap.fact.id.IXF4695000E02_1398_00382_01_0001">'4695000'!$J$130</definedName>
    <definedName name="rap.fact.id.IXF4695000E02_1398_00383_01_0001">'4695000'!$J$129</definedName>
    <definedName name="rap.fact.id.IXF4695000E02_1398_00384_01_0001">'4695000'!$J$124</definedName>
    <definedName name="rap.fact.id.IXF4695000E02_1398_00385_01_0001">'4695000'!$J$131</definedName>
    <definedName name="rap.fact.id.IXF4695000E02_1398_00386_01_0001">'4695000'!$J$135</definedName>
    <definedName name="rap.fact.id.IXF4695000E02_1398_00387_01_0001">'4695000'!$J$132</definedName>
    <definedName name="rap.fact.id.IXF4695000E02_1398_00388_01_0001">'4695000'!$J$133</definedName>
    <definedName name="rap.fact.id.IXF4695000E02_1398_00389_01_0001">'4695000'!$J$134</definedName>
    <definedName name="rap.fact.id.IXF4695000E02_1398_00390_01_0001">'4695000'!$J$73</definedName>
    <definedName name="rap.fact.id.IXF4695000E02_1398_00391_01_0001">'4695000'!$J$74</definedName>
    <definedName name="rap.fact.id.IXF4695000E02_1398_00392_01_0001">'4695000'!$J$75</definedName>
    <definedName name="rap.fact.id.IXF4695000E02_1398_00393_01_0001">'4695000'!$J$76</definedName>
    <definedName name="rap.fact.id.IXF4695000E02_1398_00394_01_0001">'4695000'!$J$78</definedName>
    <definedName name="rap.fact.id.IXF4695000E02_1398_00395_01_0001">'4695000'!$J$77</definedName>
    <definedName name="rap.fact.id.IXF4695000E02_1398_00396_01_0001">'4695000'!$J$72</definedName>
    <definedName name="rap.fact.id.IXF4695000E02_1398_00397_01_0001">'4695000'!$J$79</definedName>
    <definedName name="rap.fact.id.IXF4695000E02_1398_00398_01_0001">'4695000'!$J$83</definedName>
    <definedName name="rap.fact.id.IXF4695000E02_1398_00399_01_0001">'4695000'!$J$80</definedName>
    <definedName name="rap.fact.id.IXF4695000E02_1398_00400_01_0001">'4695000'!$J$81</definedName>
    <definedName name="rap.fact.id.IXF4695000E02_1398_00401_01_0001">'4695000'!$J$82</definedName>
    <definedName name="rap.fact.id.IXF4695000E02_1398_00402_01_0001">'4695000'!$J$242</definedName>
    <definedName name="rap.fact.id.IXF4695000E02_1398_00403_01_0001">'4695000'!$J$243</definedName>
    <definedName name="rap.fact.id.IXF4695000E02_1398_00404_01_0001">'4695000'!$J$244</definedName>
    <definedName name="rap.fact.id.IXF4695000E02_1398_00405_01_0001">'4695000'!$J$245</definedName>
    <definedName name="rap.fact.id.IXF4695000E02_1398_00406_01_0001">'4695000'!$J$247</definedName>
    <definedName name="rap.fact.id.IXF4695000E02_1398_00407_01_0001">'4695000'!$J$246</definedName>
    <definedName name="rap.fact.id.IXF4695000E02_1398_00408_01_0001">'4695000'!$J$241</definedName>
    <definedName name="rap.fact.id.IXF4695000E02_1398_00409_01_0001">'4695000'!$J$248</definedName>
    <definedName name="rap.fact.id.IXF4695000E02_1398_00410_01_0001">'4695000'!$J$252</definedName>
    <definedName name="rap.fact.id.IXF4695000E02_1398_00411_01_0001">'4695000'!$J$249</definedName>
    <definedName name="rap.fact.id.IXF4695000E02_1398_00412_01_0001">'4695000'!$J$250</definedName>
    <definedName name="rap.fact.id.IXF4695000E02_1398_00413_01_0001">'4695000'!$J$251</definedName>
    <definedName name="rap.fact.id.IXF4695000E02_1398_00414_01_0001">'4695000'!$J$34</definedName>
    <definedName name="rap.fact.id.IXF4695000E02_1398_00415_01_0001">'4695000'!$J$35</definedName>
    <definedName name="rap.fact.id.IXF4695000E02_1398_00416_01_0001">'4695000'!$J$36</definedName>
    <definedName name="rap.fact.id.IXF4695000E02_1398_00417_01_0001">'4695000'!$J$37</definedName>
    <definedName name="rap.fact.id.IXF4695000E02_1398_00418_01_0001">'4695000'!$J$39</definedName>
    <definedName name="rap.fact.id.IXF4695000E02_1398_00419_01_0001">'4695000'!$J$38</definedName>
    <definedName name="rap.fact.id.IXF4695000E02_1398_00420_01_0001">'4695000'!$J$33</definedName>
    <definedName name="rap.fact.id.IXF4695000E02_1398_00421_01_0001">'4695000'!$J$40</definedName>
    <definedName name="rap.fact.id.IXF4695000E02_1398_00422_01_0001">'4695000'!$J$44</definedName>
    <definedName name="rap.fact.id.IXF4695000E02_1398_00423_01_0001">'4695000'!$J$41</definedName>
    <definedName name="rap.fact.id.IXF4695000E02_1398_00424_01_0001">'4695000'!$J$42</definedName>
    <definedName name="rap.fact.id.IXF4695000E02_1398_00425_01_0001">'4695000'!$J$43</definedName>
    <definedName name="rap.fact.id.IXF4695000E02_1398_00426_01_0001">'4695000'!$J$112</definedName>
    <definedName name="rap.fact.id.IXF4695000E02_1398_00427_01_0001">'4695000'!$J$113</definedName>
    <definedName name="rap.fact.id.IXF4695000E02_1398_00428_01_0001">'4695000'!$J$114</definedName>
    <definedName name="rap.fact.id.IXF4695000E02_1398_00429_01_0001">'4695000'!$J$115</definedName>
    <definedName name="rap.fact.id.IXF4695000E02_1398_00430_01_0001">'4695000'!$J$117</definedName>
    <definedName name="rap.fact.id.IXF4695000E02_1398_00431_01_0001">'4695000'!$J$116</definedName>
    <definedName name="rap.fact.id.IXF4695000E02_1398_00432_01_0001">'4695000'!$J$111</definedName>
    <definedName name="rap.fact.id.IXF4695000E02_1398_00433_01_0001">'4695000'!$J$118</definedName>
    <definedName name="rap.fact.id.IXF4695000E02_1398_00434_01_0001">'4695000'!$J$122</definedName>
    <definedName name="rap.fact.id.IXF4695000E02_1398_00435_01_0001">'4695000'!$J$119</definedName>
    <definedName name="rap.fact.id.IXF4695000E02_1398_00436_01_0001">'4695000'!$J$120</definedName>
    <definedName name="rap.fact.id.IXF4695000E02_1398_00437_01_0001">'4695000'!$J$121</definedName>
    <definedName name="rap.fact.id.IXF4695000E02_1398_00438_01_0001">'4695000'!$J$151</definedName>
    <definedName name="rap.fact.id.IXF4695000E02_1398_00439_01_0001">'4695000'!$J$152</definedName>
    <definedName name="rap.fact.id.IXF4695000E02_1398_00440_01_0001">'4695000'!$J$153</definedName>
    <definedName name="rap.fact.id.IXF4695000E02_1398_00441_01_0001">'4695000'!$J$154</definedName>
    <definedName name="rap.fact.id.IXF4695000E02_1398_00442_01_0001">'4695000'!$J$156</definedName>
    <definedName name="rap.fact.id.IXF4695000E02_1398_00443_01_0001">'4695000'!$J$155</definedName>
    <definedName name="rap.fact.id.IXF4695000E02_1398_00444_01_0001">'4695000'!$J$150</definedName>
    <definedName name="rap.fact.id.IXF4695000E02_1398_00445_01_0001">'4695000'!$J$157</definedName>
    <definedName name="rap.fact.id.IXF4695000E02_1398_00446_01_0001">'4695000'!$J$161</definedName>
    <definedName name="rap.fact.id.IXF4695000E02_1398_00447_01_0001">'4695000'!$J$158</definedName>
    <definedName name="rap.fact.id.IXF4695000E02_1398_00448_01_0001">'4695000'!$J$159</definedName>
    <definedName name="rap.fact.id.IXF4695000E02_1398_00449_01_0001">'4695000'!$J$160</definedName>
    <definedName name="rap.fact.id.IXF4695000E02_1398_00450_01_0001">'4695000'!$J$99</definedName>
    <definedName name="rap.fact.id.IXF4695000E02_1398_00451_01_0001">'4695000'!$J$100</definedName>
    <definedName name="rap.fact.id.IXF4695000E02_1398_00452_01_0001">'4695000'!$J$101</definedName>
    <definedName name="rap.fact.id.IXF4695000E02_1398_00453_01_0001">'4695000'!$J$102</definedName>
    <definedName name="rap.fact.id.IXF4695000E02_1398_00454_01_0001">'4695000'!$J$104</definedName>
    <definedName name="rap.fact.id.IXF4695000E02_1398_00455_01_0001">'4695000'!$J$103</definedName>
    <definedName name="rap.fact.id.IXF4695000E02_1398_00456_01_0001">'4695000'!$J$98</definedName>
    <definedName name="rap.fact.id.IXF4695000E02_1398_00457_01_0001">'4695000'!$J$105</definedName>
    <definedName name="rap.fact.id.IXF4695000E02_1398_00458_01_0001">'4695000'!$J$109</definedName>
    <definedName name="rap.fact.id.IXF4695000E02_1398_00459_01_0001">'4695000'!$J$106</definedName>
    <definedName name="rap.fact.id.IXF4695000E02_1398_00460_01_0001">'4695000'!$J$107</definedName>
    <definedName name="rap.fact.id.IXF4695000E02_1398_00461_01_0001">'4695000'!$J$108</definedName>
    <definedName name="rap.fact.id.IXF4695000E02_1398_00462_01_0001">'4695000'!$J$60</definedName>
    <definedName name="rap.fact.id.IXF4695000E02_1398_00463_01_0001">'4695000'!$J$61</definedName>
    <definedName name="rap.fact.id.IXF4695000E02_1398_00464_01_0001">'4695000'!$J$62</definedName>
    <definedName name="rap.fact.id.IXF4695000E02_1398_00465_01_0001">'4695000'!$J$63</definedName>
    <definedName name="rap.fact.id.IXF4695000E02_1398_00466_01_0001">'4695000'!$J$65</definedName>
    <definedName name="rap.fact.id.IXF4695000E02_1398_00467_01_0001">'4695000'!$J$64</definedName>
    <definedName name="rap.fact.id.IXF4695000E02_1398_00468_01_0001">'4695000'!$J$59</definedName>
    <definedName name="rap.fact.id.IXF4695000E02_1398_00469_01_0001">'4695000'!$J$66</definedName>
    <definedName name="rap.fact.id.IXF4695000E02_1398_00470_01_0001">'4695000'!$J$70</definedName>
    <definedName name="rap.fact.id.IXF4695000E02_1398_00471_01_0001">'4695000'!$J$67</definedName>
    <definedName name="rap.fact.id.IXF4695000E02_1398_00472_01_0001">'4695000'!$J$68</definedName>
    <definedName name="rap.fact.id.IXF4695000E02_1398_00473_01_0001">'4695000'!$J$69</definedName>
    <definedName name="rap.fact.id.IXF4695000E02_1398_00474_01_0001">'4695000'!$J$229</definedName>
    <definedName name="rap.fact.id.IXF4695000E02_1398_00475_01_0001">'4695000'!$J$230</definedName>
    <definedName name="rap.fact.id.IXF4695000E02_1398_00476_01_0001">'4695000'!$J$231</definedName>
    <definedName name="rap.fact.id.IXF4695000E02_1398_00477_01_0001">'4695000'!$J$232</definedName>
    <definedName name="rap.fact.id.IXF4695000E02_1398_00478_01_0001">'4695000'!$J$234</definedName>
    <definedName name="rap.fact.id.IXF4695000E02_1398_00479_01_0001">'4695000'!$J$233</definedName>
    <definedName name="rap.fact.id.IXF4695000E02_1398_00480_01_0001">'4695000'!$J$228</definedName>
    <definedName name="rap.fact.id.IXF4695000E02_1398_00481_01_0001">'4695000'!$J$235</definedName>
    <definedName name="rap.fact.id.IXF4695000E02_1398_00482_01_0001">'4695000'!$J$239</definedName>
    <definedName name="rap.fact.id.IXF4695000E02_1398_00483_01_0001">'4695000'!$J$236</definedName>
    <definedName name="rap.fact.id.IXF4695000E02_1398_00484_01_0001">'4695000'!$J$237</definedName>
    <definedName name="rap.fact.id.IXF4695000E02_1398_00485_01_0001">'4695000'!$J$238</definedName>
    <definedName name="rap.fact.id.IXF4695000E02_1398_00486_01_0001">'4695000'!$J$164</definedName>
    <definedName name="rap.fact.id.IXF4695000E02_1398_00487_01_0001">'4695000'!$J$165</definedName>
    <definedName name="rap.fact.id.IXF4695000E02_1398_00488_01_0001">'4695000'!$J$166</definedName>
    <definedName name="rap.fact.id.IXF4695000E02_1398_00489_01_0001">'4695000'!$J$167</definedName>
    <definedName name="rap.fact.id.IXF4695000E02_1398_00490_01_0001">'4695000'!$J$169</definedName>
    <definedName name="rap.fact.id.IXF4695000E02_1398_00491_01_0001">'4695000'!$J$168</definedName>
    <definedName name="rap.fact.id.IXF4695000E02_1398_00492_01_0001">'4695000'!$J$163</definedName>
    <definedName name="rap.fact.id.IXF4695000E02_1398_00493_01_0001">'4695000'!$J$170</definedName>
    <definedName name="rap.fact.id.IXF4695000E02_1398_00494_01_0001">'4695000'!$J$174</definedName>
    <definedName name="rap.fact.id.IXF4695000E02_1398_00495_01_0001">'4695000'!$J$171</definedName>
    <definedName name="rap.fact.id.IXF4695000E02_1398_00496_01_0001">'4695000'!$J$172</definedName>
    <definedName name="rap.fact.id.IXF4695000E02_1398_00497_01_0001">'4695000'!$J$173</definedName>
    <definedName name="rap.fact.id.IXF4695000E02_1398_00498_01_0001">'4695000'!$J$255</definedName>
    <definedName name="rap.fact.id.IXF4695000E02_1398_00499_01_0001">'4695000'!$J$256</definedName>
    <definedName name="rap.fact.id.IXF4695000E02_1398_00500_01_0001">'4695000'!$J$257</definedName>
    <definedName name="rap.fact.id.IXF4695000E02_1398_00501_01_0001">'4695000'!$J$258</definedName>
    <definedName name="rap.fact.id.IXF4695000E02_1398_00502_01_0001">'4695000'!$J$260</definedName>
    <definedName name="rap.fact.id.IXF4695000E02_1398_00503_01_0001">'4695000'!$J$259</definedName>
    <definedName name="rap.fact.id.IXF4695000E02_1398_00504_01_0001">'4695000'!$J$254</definedName>
    <definedName name="rap.fact.id.IXF4695000E02_1398_00505_01_0001">'4695000'!$J$261</definedName>
    <definedName name="rap.fact.id.IXF4695000E02_1398_00506_01_0001">'4695000'!$J$265</definedName>
    <definedName name="rap.fact.id.IXF4695000E02_1398_00507_01_0001">'4695000'!$J$262</definedName>
    <definedName name="rap.fact.id.IXF4695000E02_1398_00508_01_0001">'4695000'!$J$263</definedName>
    <definedName name="rap.fact.id.IXF4695000E02_1398_00509_01_0001">'4695000'!$J$264</definedName>
    <definedName name="rap.fact.id.IXF4695000E02_1398_00510_01_0001">'4695000'!$J$86</definedName>
    <definedName name="rap.fact.id.IXF4695000E02_1398_00511_01_0001">'4695000'!$J$87</definedName>
    <definedName name="rap.fact.id.IXF4695000E02_1398_00512_01_0001">'4695000'!$J$88</definedName>
    <definedName name="rap.fact.id.IXF4695000E02_1398_00513_01_0001">'4695000'!$J$89</definedName>
    <definedName name="rap.fact.id.IXF4695000E02_1398_00514_01_0001">'4695000'!$J$91</definedName>
    <definedName name="rap.fact.id.IXF4695000E02_1398_00515_01_0001">'4695000'!$J$90</definedName>
    <definedName name="rap.fact.id.IXF4695000E02_1398_00516_01_0001">'4695000'!$J$85</definedName>
    <definedName name="rap.fact.id.IXF4695000E02_1398_00517_01_0001">'4695000'!$J$92</definedName>
    <definedName name="rap.fact.id.IXF4695000E02_1398_00518_01_0001">'4695000'!$J$96</definedName>
    <definedName name="rap.fact.id.IXF4695000E02_1398_00519_01_0001">'4695000'!$J$93</definedName>
    <definedName name="rap.fact.id.IXF4695000E02_1398_00520_01_0001">'4695000'!$J$94</definedName>
    <definedName name="rap.fact.id.IXF4695000E02_1398_00521_01_0001">'4695000'!$J$95</definedName>
    <definedName name="rap.fact.id.IXF4695000E02_1398_00522_01_0001">'4695000'!$J$190</definedName>
    <definedName name="rap.fact.id.IXF4695000E02_1398_00523_01_0001">'4695000'!$J$191</definedName>
    <definedName name="rap.fact.id.IXF4695000E02_1398_00524_01_0001">'4695000'!$J$192</definedName>
    <definedName name="rap.fact.id.IXF4695000E02_1398_00525_01_0001">'4695000'!$J$193</definedName>
    <definedName name="rap.fact.id.IXF4695000E02_1398_00526_01_0001">'4695000'!$J$195</definedName>
    <definedName name="rap.fact.id.IXF4695000E02_1398_00527_01_0001">'4695000'!$J$194</definedName>
    <definedName name="rap.fact.id.IXF4695000E02_1398_00528_01_0001">'4695000'!$J$189</definedName>
    <definedName name="rap.fact.id.IXF4695000E02_1398_00529_01_0001">'4695000'!$J$196</definedName>
    <definedName name="rap.fact.id.IXF4695000E02_1398_00530_01_0001">'4695000'!$J$200</definedName>
    <definedName name="rap.fact.id.IXF4695000E02_1398_00531_01_0001">'4695000'!$J$197</definedName>
    <definedName name="rap.fact.id.IXF4695000E02_1398_00532_01_0001">'4695000'!$J$198</definedName>
    <definedName name="rap.fact.id.IXF4695000E02_1398_00533_01_0001">'4695000'!$J$199</definedName>
    <definedName name="rap.fact.id.IXF4695000E02_1398_00534_01_0001">'4695000'!$J$21</definedName>
    <definedName name="rap.fact.id.IXF4695000E02_1398_00535_01_0001">'4695000'!$J$22</definedName>
    <definedName name="rap.fact.id.IXF4695000E02_1398_00536_01_0001">'4695000'!$J$23</definedName>
    <definedName name="rap.fact.id.IXF4695000E02_1398_00537_01_0001">'4695000'!$J$24</definedName>
    <definedName name="rap.fact.id.IXF4695000E02_1398_00538_01_0001">'4695000'!$J$26</definedName>
    <definedName name="rap.fact.id.IXF4695000E02_1398_00539_01_0001">'4695000'!$J$25</definedName>
    <definedName name="rap.fact.id.IXF4695000E02_1398_00540_01_0001">'4695000'!$J$20</definedName>
    <definedName name="rap.fact.id.IXF4695000E02_1398_00541_01_0001">'4695000'!$J$27</definedName>
    <definedName name="rap.fact.id.IXF4695000E02_1398_00542_01_0001">'4695000'!$J$31</definedName>
    <definedName name="rap.fact.id.IXF4695000E02_1398_00543_01_0001">'4695000'!$J$28</definedName>
    <definedName name="rap.fact.id.IXF4695000E02_1398_00544_01_0001">'4695000'!$J$29</definedName>
    <definedName name="rap.fact.id.IXF4695000E02_1398_00545_01_0001">'4695000'!$J$30</definedName>
    <definedName name="rap.fact.id.IXF4695000E02_1398_00546_01_0001">'4695000'!$J$47</definedName>
    <definedName name="rap.fact.id.IXF4695000E02_1398_00547_01_0001">'4695000'!$J$48</definedName>
    <definedName name="rap.fact.id.IXF4695000E02_1398_00548_01_0001">'4695000'!$J$49</definedName>
    <definedName name="rap.fact.id.IXF4695000E02_1398_00549_01_0001">'4695000'!$J$50</definedName>
    <definedName name="rap.fact.id.IXF4695000E02_1398_00550_01_0001">'4695000'!$J$52</definedName>
    <definedName name="rap.fact.id.IXF4695000E02_1398_00551_01_0001">'4695000'!$J$51</definedName>
    <definedName name="rap.fact.id.IXF4695000E02_1398_00552_01_0001">'4695000'!$J$46</definedName>
    <definedName name="rap.fact.id.IXF4695000E02_1398_00553_01_0001">'4695000'!$J$53</definedName>
    <definedName name="rap.fact.id.IXF4695000E02_1398_00554_01_0001">'4695000'!$J$57</definedName>
    <definedName name="rap.fact.id.IXF4695000E02_1398_00555_01_0001">'4695000'!$J$54</definedName>
    <definedName name="rap.fact.id.IXF4695000E02_1398_00556_01_0001">'4695000'!$J$55</definedName>
    <definedName name="rap.fact.id.IXF4695000E02_1398_00557_01_0001">'4695000'!$J$56</definedName>
    <definedName name="rap.fact.id.IXF4695000E02_1398_00558_01_0001">'4695000'!$J$216</definedName>
    <definedName name="rap.fact.id.IXF4695000E02_1398_00559_01_0001">'4695000'!$J$217</definedName>
    <definedName name="rap.fact.id.IXF4695000E02_1398_00560_01_0001">'4695000'!$J$218</definedName>
    <definedName name="rap.fact.id.IXF4695000E02_1398_00561_01_0001">'4695000'!$J$219</definedName>
    <definedName name="rap.fact.id.IXF4695000E02_1398_00562_01_0001">'4695000'!$J$221</definedName>
    <definedName name="rap.fact.id.IXF4695000E02_1398_00563_01_0001">'4695000'!$J$220</definedName>
    <definedName name="rap.fact.id.IXF4695000E02_1398_00564_01_0001">'4695000'!$J$215</definedName>
    <definedName name="rap.fact.id.IXF4695000E02_1398_00565_01_0001">'4695000'!$J$222</definedName>
    <definedName name="rap.fact.id.IXF4695000E02_1398_00566_01_0001">'4695000'!$J$226</definedName>
    <definedName name="rap.fact.id.IXF4695000E02_1398_00567_01_0001">'4695000'!$J$223</definedName>
    <definedName name="rap.fact.id.IXF4695000E02_1398_00568_01_0001">'4695000'!$J$224</definedName>
    <definedName name="rap.fact.id.IXF4695000E02_1398_00569_01_0001">'4695000'!$J$225</definedName>
    <definedName name="rap.fact.id.IXF4695000E02_1398_00570_01_0001">'4695000'!$J$281</definedName>
    <definedName name="rap.fact.id.IXF4695000E02_1398_00571_01_0001">'4695000'!$J$282</definedName>
    <definedName name="rap.fact.id.IXF4695000E02_1398_00572_01_0001">'4695000'!$J$283</definedName>
    <definedName name="rap.fact.id.IXF4695000E02_1398_00573_01_0001">'4695000'!$J$284</definedName>
    <definedName name="rap.fact.id.IXF4695000E02_1398_00574_01_0001">'4695000'!$J$286</definedName>
    <definedName name="rap.fact.id.IXF4695000E02_1398_00575_01_0001">'4695000'!$J$285</definedName>
    <definedName name="rap.fact.id.IXF4695000E02_1398_00576_01_0001">'4695000'!$J$280</definedName>
    <definedName name="rap.fact.id.IXF4695000E02_1398_00577_01_0001">'4695000'!$J$287</definedName>
    <definedName name="rap.fact.id.IXF4695000E02_1398_00578_01_0001">'4695000'!$J$291</definedName>
    <definedName name="rap.fact.id.IXF4695000E02_1398_00579_01_0001">'4695000'!$J$288</definedName>
    <definedName name="rap.fact.id.IXF4695000E02_1398_00580_01_0001">'4695000'!$J$289</definedName>
    <definedName name="rap.fact.id.IXF4695000E02_1398_00581_01_0001">'4695000'!$J$290</definedName>
    <definedName name="rap.fact.id.IXF4695000E02_1398_00582_01_0001">'4695000'!$J$294</definedName>
    <definedName name="rap.fact.id.IXF4695000E02_1398_00583_01_0001">'4695000'!$J$295</definedName>
    <definedName name="rap.fact.id.IXF4695000E02_1398_00584_01_0001">'4695000'!$J$296</definedName>
    <definedName name="rap.fact.id.IXF4695000E02_1398_00585_01_0001">'4695000'!$J$297</definedName>
    <definedName name="rap.fact.id.IXF4695000E02_1398_00586_01_0001">'4695000'!$J$299</definedName>
    <definedName name="rap.fact.id.IXF4695000E02_1398_00587_01_0001">'4695000'!$J$298</definedName>
    <definedName name="rap.fact.id.IXF4695000E02_1398_00588_01_0001">'4695000'!$J$293</definedName>
    <definedName name="rap.fact.id.IXF4695000E02_1398_00589_01_0001">'4695000'!$J$300</definedName>
    <definedName name="rap.fact.id.IXF4695000E02_1398_00590_01_0001">'4695000'!$J$304</definedName>
    <definedName name="rap.fact.id.IXF4695000E02_1398_00591_01_0001">'4695000'!$J$301</definedName>
    <definedName name="rap.fact.id.IXF4695000E02_1398_00592_01_0001">'4695000'!$J$302</definedName>
    <definedName name="rap.fact.id.IXF4695000E02_1398_00593_01_0001">'4695000'!$J$303</definedName>
    <definedName name="rap.fact.id.IXF4695000E02_1398_00594_01_0001">'4695000'!$J$268</definedName>
    <definedName name="rap.fact.id.IXF4695000E02_1398_00595_01_0001">'4695000'!$J$269</definedName>
    <definedName name="rap.fact.id.IXF4695000E02_1398_00596_01_0001">'4695000'!$J$270</definedName>
    <definedName name="rap.fact.id.IXF4695000E02_1398_00597_01_0001">'4695000'!$J$271</definedName>
    <definedName name="rap.fact.id.IXF4695000E02_1398_00598_01_0001">'4695000'!$J$273</definedName>
    <definedName name="rap.fact.id.IXF4695000E02_1398_00599_01_0001">'4695000'!$J$272</definedName>
    <definedName name="rap.fact.id.IXF4695000E02_1398_00600_01_0001">'4695000'!$J$267</definedName>
    <definedName name="rap.fact.id.IXF4695000E02_1398_00601_01_0001">'4695000'!$J$274</definedName>
    <definedName name="rap.fact.id.IXF4695000E02_1398_00602_01_0001">'4695000'!$J$278</definedName>
    <definedName name="rap.fact.id.IXF4695000E02_1398_00603_01_0001">'4695000'!$J$275</definedName>
    <definedName name="rap.fact.id.IXF4695000E02_1398_00604_01_0001">'4695000'!$J$276</definedName>
    <definedName name="rap.fact.id.IXF4695000E02_1398_00605_01_0001">'4695000'!$J$277</definedName>
    <definedName name="rap.fact.id.IXF4695000E02_1399_00054_01_0001">'4695000'!$C$138</definedName>
    <definedName name="rap.fact.id.IXF4695000E02_1399_00055_01_0001">'4695000'!$C$139</definedName>
    <definedName name="rap.fact.id.IXF4695000E02_1399_00056_01_0001">'4695000'!$C$140</definedName>
    <definedName name="rap.fact.id.IXF4695000E02_1399_00057_01_0001">'4695000'!$C$141</definedName>
    <definedName name="rap.fact.id.IXF4695000E02_1399_00058_01_0001">'4695000'!$C$143</definedName>
    <definedName name="rap.fact.id.IXF4695000E02_1399_00059_01_0001">'4695000'!$C$142</definedName>
    <definedName name="rap.fact.id.IXF4695000E02_1399_00060_01_0001">'4695000'!$C$137</definedName>
    <definedName name="rap.fact.id.IXF4695000E02_1399_00061_01_0001">'4695000'!$C$144</definedName>
    <definedName name="rap.fact.id.IXF4695000E02_1399_00062_01_0001">'4695000'!$C$148</definedName>
    <definedName name="rap.fact.id.IXF4695000E02_1399_00063_01_0001">'4695000'!$C$145</definedName>
    <definedName name="rap.fact.id.IXF4695000E02_1399_00064_01_0001">'4695000'!$C$146</definedName>
    <definedName name="rap.fact.id.IXF4695000E02_1399_00065_01_0001">'4695000'!$C$147</definedName>
    <definedName name="rap.fact.id.IXF4695000E02_1399_00066_01_0001">'4695000'!$C$203</definedName>
    <definedName name="rap.fact.id.IXF4695000E02_1399_00067_01_0001">'4695000'!$C$204</definedName>
    <definedName name="rap.fact.id.IXF4695000E02_1399_00068_01_0001">'4695000'!$C$205</definedName>
    <definedName name="rap.fact.id.IXF4695000E02_1399_00069_01_0001">'4695000'!$C$206</definedName>
    <definedName name="rap.fact.id.IXF4695000E02_1399_00070_01_0001">'4695000'!$C$208</definedName>
    <definedName name="rap.fact.id.IXF4695000E02_1399_00071_01_0001">'4695000'!$C$207</definedName>
    <definedName name="rap.fact.id.IXF4695000E02_1399_00072_01_0001">'4695000'!$C$202</definedName>
    <definedName name="rap.fact.id.IXF4695000E02_1399_00073_01_0001">'4695000'!$C$209</definedName>
    <definedName name="rap.fact.id.IXF4695000E02_1399_00074_01_0001">'4695000'!$C$213</definedName>
    <definedName name="rap.fact.id.IXF4695000E02_1399_00075_01_0001">'4695000'!$C$210</definedName>
    <definedName name="rap.fact.id.IXF4695000E02_1399_00076_01_0001">'4695000'!$C$211</definedName>
    <definedName name="rap.fact.id.IXF4695000E02_1399_00077_01_0001">'4695000'!$C$212</definedName>
    <definedName name="rap.fact.id.IXF4695000E02_1399_00078_01_0001">'4695000'!$C$177</definedName>
    <definedName name="rap.fact.id.IXF4695000E02_1399_00079_01_0001">'4695000'!$C$178</definedName>
    <definedName name="rap.fact.id.IXF4695000E02_1399_00080_01_0001">'4695000'!$C$179</definedName>
    <definedName name="rap.fact.id.IXF4695000E02_1399_00081_01_0001">'4695000'!$C$180</definedName>
    <definedName name="rap.fact.id.IXF4695000E02_1399_00082_01_0001">'4695000'!$C$182</definedName>
    <definedName name="rap.fact.id.IXF4695000E02_1399_00083_01_0001">'4695000'!$C$181</definedName>
    <definedName name="rap.fact.id.IXF4695000E02_1399_00084_01_0001">'4695000'!$C$176</definedName>
    <definedName name="rap.fact.id.IXF4695000E02_1399_00085_01_0001">'4695000'!$C$183</definedName>
    <definedName name="rap.fact.id.IXF4695000E02_1399_00086_01_0001">'4695000'!$C$187</definedName>
    <definedName name="rap.fact.id.IXF4695000E02_1399_00087_01_0001">'4695000'!$C$184</definedName>
    <definedName name="rap.fact.id.IXF4695000E02_1399_00088_01_0001">'4695000'!$C$185</definedName>
    <definedName name="rap.fact.id.IXF4695000E02_1399_00089_01_0001">'4695000'!$C$186</definedName>
    <definedName name="rap.fact.id.IXF4695000E02_1399_00090_01_0001">'4695000'!$C$8</definedName>
    <definedName name="rap.fact.id.IXF4695000E02_1399_00091_01_0001">'4695000'!$C$9</definedName>
    <definedName name="rap.fact.id.IXF4695000E02_1399_00092_01_0001">'4695000'!$C$10</definedName>
    <definedName name="rap.fact.id.IXF4695000E02_1399_00093_01_0001">'4695000'!$C$11</definedName>
    <definedName name="rap.fact.id.IXF4695000E02_1399_00094_01_0001">'4695000'!$C$13</definedName>
    <definedName name="rap.fact.id.IXF4695000E02_1399_00095_01_0001">'4695000'!$C$12</definedName>
    <definedName name="rap.fact.id.IXF4695000E02_1399_00096_01_0001">'4695000'!$C$7</definedName>
    <definedName name="rap.fact.id.IXF4695000E02_1399_00097_01_0001">'4695000'!$C$14</definedName>
    <definedName name="rap.fact.id.IXF4695000E02_1399_00098_01_0001">'4695000'!$C$18</definedName>
    <definedName name="rap.fact.id.IXF4695000E02_1399_00099_01_0001">'4695000'!$C$15</definedName>
    <definedName name="rap.fact.id.IXF4695000E02_1399_00100_01_0001">'4695000'!$C$16</definedName>
    <definedName name="rap.fact.id.IXF4695000E02_1399_00101_01_0001">'4695000'!$C$17</definedName>
    <definedName name="rap.fact.id.IXF4695000E02_1399_00102_01_0001">'4695000'!$C$125</definedName>
    <definedName name="rap.fact.id.IXF4695000E02_1399_00103_01_0001">'4695000'!$C$126</definedName>
    <definedName name="rap.fact.id.IXF4695000E02_1399_00104_01_0001">'4695000'!$C$127</definedName>
    <definedName name="rap.fact.id.IXF4695000E02_1399_00105_01_0001">'4695000'!$C$128</definedName>
    <definedName name="rap.fact.id.IXF4695000E02_1399_00106_01_0001">'4695000'!$C$130</definedName>
    <definedName name="rap.fact.id.IXF4695000E02_1399_00107_01_0001">'4695000'!$C$129</definedName>
    <definedName name="rap.fact.id.IXF4695000E02_1399_00108_01_0001">'4695000'!$C$124</definedName>
    <definedName name="rap.fact.id.IXF4695000E02_1399_00109_01_0001">'4695000'!$C$131</definedName>
    <definedName name="rap.fact.id.IXF4695000E02_1399_00110_01_0001">'4695000'!$C$135</definedName>
    <definedName name="rap.fact.id.IXF4695000E02_1399_00111_01_0001">'4695000'!$C$132</definedName>
    <definedName name="rap.fact.id.IXF4695000E02_1399_00112_01_0001">'4695000'!$C$133</definedName>
    <definedName name="rap.fact.id.IXF4695000E02_1399_00113_01_0001">'4695000'!$C$134</definedName>
    <definedName name="rap.fact.id.IXF4695000E02_1399_00114_01_0001">'4695000'!$C$73</definedName>
    <definedName name="rap.fact.id.IXF4695000E02_1399_00115_01_0001">'4695000'!$C$74</definedName>
    <definedName name="rap.fact.id.IXF4695000E02_1399_00116_01_0001">'4695000'!$C$75</definedName>
    <definedName name="rap.fact.id.IXF4695000E02_1399_00117_01_0001">'4695000'!$C$76</definedName>
    <definedName name="rap.fact.id.IXF4695000E02_1399_00118_01_0001">'4695000'!$C$78</definedName>
    <definedName name="rap.fact.id.IXF4695000E02_1399_00119_01_0001">'4695000'!$C$77</definedName>
    <definedName name="rap.fact.id.IXF4695000E02_1399_00120_01_0001">'4695000'!$C$72</definedName>
    <definedName name="rap.fact.id.IXF4695000E02_1399_00121_01_0001">'4695000'!$C$79</definedName>
    <definedName name="rap.fact.id.IXF4695000E02_1399_00122_01_0001">'4695000'!$C$83</definedName>
    <definedName name="rap.fact.id.IXF4695000E02_1399_00123_01_0001">'4695000'!$C$80</definedName>
    <definedName name="rap.fact.id.IXF4695000E02_1399_00124_01_0001">'4695000'!$C$81</definedName>
    <definedName name="rap.fact.id.IXF4695000E02_1399_00125_01_0001">'4695000'!$C$82</definedName>
    <definedName name="rap.fact.id.IXF4695000E02_1399_00126_01_0001">'4695000'!$C$242</definedName>
    <definedName name="rap.fact.id.IXF4695000E02_1399_00127_01_0001">'4695000'!$C$243</definedName>
    <definedName name="rap.fact.id.IXF4695000E02_1399_00128_01_0001">'4695000'!$C$244</definedName>
    <definedName name="rap.fact.id.IXF4695000E02_1399_00129_01_0001">'4695000'!$C$245</definedName>
    <definedName name="rap.fact.id.IXF4695000E02_1399_00130_01_0001">'4695000'!$C$247</definedName>
    <definedName name="rap.fact.id.IXF4695000E02_1399_00131_01_0001">'4695000'!$C$246</definedName>
    <definedName name="rap.fact.id.IXF4695000E02_1399_00132_01_0001">'4695000'!$C$241</definedName>
    <definedName name="rap.fact.id.IXF4695000E02_1399_00133_01_0001">'4695000'!$C$248</definedName>
    <definedName name="rap.fact.id.IXF4695000E02_1399_00134_01_0001">'4695000'!$C$252</definedName>
    <definedName name="rap.fact.id.IXF4695000E02_1399_00135_01_0001">'4695000'!$C$249</definedName>
    <definedName name="rap.fact.id.IXF4695000E02_1399_00136_01_0001">'4695000'!$C$250</definedName>
    <definedName name="rap.fact.id.IXF4695000E02_1399_00137_01_0001">'4695000'!$C$251</definedName>
    <definedName name="rap.fact.id.IXF4695000E02_1399_00138_01_0001">'4695000'!$C$34</definedName>
    <definedName name="rap.fact.id.IXF4695000E02_1399_00139_01_0001">'4695000'!$C$35</definedName>
    <definedName name="rap.fact.id.IXF4695000E02_1399_00140_01_0001">'4695000'!$C$36</definedName>
    <definedName name="rap.fact.id.IXF4695000E02_1399_00141_01_0001">'4695000'!$C$37</definedName>
    <definedName name="rap.fact.id.IXF4695000E02_1399_00142_01_0001">'4695000'!$C$39</definedName>
    <definedName name="rap.fact.id.IXF4695000E02_1399_00143_01_0001">'4695000'!$C$38</definedName>
    <definedName name="rap.fact.id.IXF4695000E02_1399_00144_01_0001">'4695000'!$C$33</definedName>
    <definedName name="rap.fact.id.IXF4695000E02_1399_00145_01_0001">'4695000'!$C$40</definedName>
    <definedName name="rap.fact.id.IXF4695000E02_1399_00146_01_0001">'4695000'!$C$44</definedName>
    <definedName name="rap.fact.id.IXF4695000E02_1399_00147_01_0001">'4695000'!$C$41</definedName>
    <definedName name="rap.fact.id.IXF4695000E02_1399_00148_01_0001">'4695000'!$C$42</definedName>
    <definedName name="rap.fact.id.IXF4695000E02_1399_00149_01_0001">'4695000'!$C$43</definedName>
    <definedName name="rap.fact.id.IXF4695000E02_1399_00150_01_0001">'4695000'!$C$112</definedName>
    <definedName name="rap.fact.id.IXF4695000E02_1399_00151_01_0001">'4695000'!$C$113</definedName>
    <definedName name="rap.fact.id.IXF4695000E02_1399_00152_01_0001">'4695000'!$C$114</definedName>
    <definedName name="rap.fact.id.IXF4695000E02_1399_00153_01_0001">'4695000'!$C$115</definedName>
    <definedName name="rap.fact.id.IXF4695000E02_1399_00154_01_0001">'4695000'!$C$117</definedName>
    <definedName name="rap.fact.id.IXF4695000E02_1399_00155_01_0001">'4695000'!$C$116</definedName>
    <definedName name="rap.fact.id.IXF4695000E02_1399_00156_01_0001">'4695000'!$C$111</definedName>
    <definedName name="rap.fact.id.IXF4695000E02_1399_00157_01_0001">'4695000'!$C$118</definedName>
    <definedName name="rap.fact.id.IXF4695000E02_1399_00158_01_0001">'4695000'!$C$122</definedName>
    <definedName name="rap.fact.id.IXF4695000E02_1399_00159_01_0001">'4695000'!$C$119</definedName>
    <definedName name="rap.fact.id.IXF4695000E02_1399_00160_01_0001">'4695000'!$C$120</definedName>
    <definedName name="rap.fact.id.IXF4695000E02_1399_00161_01_0001">'4695000'!$C$121</definedName>
    <definedName name="rap.fact.id.IXF4695000E02_1399_00162_01_0001">'4695000'!$C$151</definedName>
    <definedName name="rap.fact.id.IXF4695000E02_1399_00163_01_0001">'4695000'!$C$152</definedName>
    <definedName name="rap.fact.id.IXF4695000E02_1399_00164_01_0001">'4695000'!$C$153</definedName>
    <definedName name="rap.fact.id.IXF4695000E02_1399_00165_01_0001">'4695000'!$C$154</definedName>
    <definedName name="rap.fact.id.IXF4695000E02_1399_00166_01_0001">'4695000'!$C$156</definedName>
    <definedName name="rap.fact.id.IXF4695000E02_1399_00167_01_0001">'4695000'!$C$155</definedName>
    <definedName name="rap.fact.id.IXF4695000E02_1399_00168_01_0001">'4695000'!$C$150</definedName>
    <definedName name="rap.fact.id.IXF4695000E02_1399_00169_01_0001">'4695000'!$C$157</definedName>
    <definedName name="rap.fact.id.IXF4695000E02_1399_00170_01_0001">'4695000'!$C$161</definedName>
    <definedName name="rap.fact.id.IXF4695000E02_1399_00171_01_0001">'4695000'!$C$158</definedName>
    <definedName name="rap.fact.id.IXF4695000E02_1399_00172_01_0001">'4695000'!$C$159</definedName>
    <definedName name="rap.fact.id.IXF4695000E02_1399_00173_01_0001">'4695000'!$C$160</definedName>
    <definedName name="rap.fact.id.IXF4695000E02_1399_00174_01_0001">'4695000'!$C$99</definedName>
    <definedName name="rap.fact.id.IXF4695000E02_1399_00175_01_0001">'4695000'!$C$100</definedName>
    <definedName name="rap.fact.id.IXF4695000E02_1399_00176_01_0001">'4695000'!$C$101</definedName>
    <definedName name="rap.fact.id.IXF4695000E02_1399_00177_01_0001">'4695000'!$C$102</definedName>
    <definedName name="rap.fact.id.IXF4695000E02_1399_00178_01_0001">'4695000'!$C$104</definedName>
    <definedName name="rap.fact.id.IXF4695000E02_1399_00179_01_0001">'4695000'!$C$103</definedName>
    <definedName name="rap.fact.id.IXF4695000E02_1399_00180_01_0001">'4695000'!$C$98</definedName>
    <definedName name="rap.fact.id.IXF4695000E02_1399_00181_01_0001">'4695000'!$C$105</definedName>
    <definedName name="rap.fact.id.IXF4695000E02_1399_00182_01_0001">'4695000'!$C$109</definedName>
    <definedName name="rap.fact.id.IXF4695000E02_1399_00183_01_0001">'4695000'!$C$106</definedName>
    <definedName name="rap.fact.id.IXF4695000E02_1399_00184_01_0001">'4695000'!$C$107</definedName>
    <definedName name="rap.fact.id.IXF4695000E02_1399_00185_01_0001">'4695000'!$C$108</definedName>
    <definedName name="rap.fact.id.IXF4695000E02_1399_00186_01_0001">'4695000'!$C$60</definedName>
    <definedName name="rap.fact.id.IXF4695000E02_1399_00187_01_0001">'4695000'!$C$61</definedName>
    <definedName name="rap.fact.id.IXF4695000E02_1399_00188_01_0001">'4695000'!$C$62</definedName>
    <definedName name="rap.fact.id.IXF4695000E02_1399_00189_01_0001">'4695000'!$C$63</definedName>
    <definedName name="rap.fact.id.IXF4695000E02_1399_00190_01_0001">'4695000'!$C$65</definedName>
    <definedName name="rap.fact.id.IXF4695000E02_1399_00191_01_0001">'4695000'!$C$64</definedName>
    <definedName name="rap.fact.id.IXF4695000E02_1399_00192_01_0001">'4695000'!$C$59</definedName>
    <definedName name="rap.fact.id.IXF4695000E02_1399_00193_01_0001">'4695000'!$C$66</definedName>
    <definedName name="rap.fact.id.IXF4695000E02_1399_00194_01_0001">'4695000'!$C$70</definedName>
    <definedName name="rap.fact.id.IXF4695000E02_1399_00195_01_0001">'4695000'!$C$67</definedName>
    <definedName name="rap.fact.id.IXF4695000E02_1399_00196_01_0001">'4695000'!$C$68</definedName>
    <definedName name="rap.fact.id.IXF4695000E02_1399_00197_01_0001">'4695000'!$C$69</definedName>
    <definedName name="rap.fact.id.IXF4695000E02_1399_00198_01_0001">'4695000'!$C$229</definedName>
    <definedName name="rap.fact.id.IXF4695000E02_1399_00199_01_0001">'4695000'!$C$230</definedName>
    <definedName name="rap.fact.id.IXF4695000E02_1399_00200_01_0001">'4695000'!$C$231</definedName>
    <definedName name="rap.fact.id.IXF4695000E02_1399_00201_01_0001">'4695000'!$C$232</definedName>
    <definedName name="rap.fact.id.IXF4695000E02_1399_00202_01_0001">'4695000'!$C$234</definedName>
    <definedName name="rap.fact.id.IXF4695000E02_1399_00203_01_0001">'4695000'!$C$233</definedName>
    <definedName name="rap.fact.id.IXF4695000E02_1399_00204_01_0001">'4695000'!$C$228</definedName>
    <definedName name="rap.fact.id.IXF4695000E02_1399_00205_01_0001">'4695000'!$C$235</definedName>
    <definedName name="rap.fact.id.IXF4695000E02_1399_00206_01_0001">'4695000'!$C$239</definedName>
    <definedName name="rap.fact.id.IXF4695000E02_1399_00207_01_0001">'4695000'!$C$236</definedName>
    <definedName name="rap.fact.id.IXF4695000E02_1399_00208_01_0001">'4695000'!$C$237</definedName>
    <definedName name="rap.fact.id.IXF4695000E02_1399_00209_01_0001">'4695000'!$C$238</definedName>
    <definedName name="rap.fact.id.IXF4695000E02_1399_00210_01_0001">'4695000'!$C$164</definedName>
    <definedName name="rap.fact.id.IXF4695000E02_1399_00211_01_0001">'4695000'!$C$165</definedName>
    <definedName name="rap.fact.id.IXF4695000E02_1399_00212_01_0001">'4695000'!$C$166</definedName>
    <definedName name="rap.fact.id.IXF4695000E02_1399_00213_01_0001">'4695000'!$C$167</definedName>
    <definedName name="rap.fact.id.IXF4695000E02_1399_00214_01_0001">'4695000'!$C$169</definedName>
    <definedName name="rap.fact.id.IXF4695000E02_1399_00215_01_0001">'4695000'!$C$168</definedName>
    <definedName name="rap.fact.id.IXF4695000E02_1399_00216_01_0001">'4695000'!$C$163</definedName>
    <definedName name="rap.fact.id.IXF4695000E02_1399_00217_01_0001">'4695000'!$C$170</definedName>
    <definedName name="rap.fact.id.IXF4695000E02_1399_00218_01_0001">'4695000'!$C$174</definedName>
    <definedName name="rap.fact.id.IXF4695000E02_1399_00219_01_0001">'4695000'!$C$171</definedName>
    <definedName name="rap.fact.id.IXF4695000E02_1399_00220_01_0001">'4695000'!$C$172</definedName>
    <definedName name="rap.fact.id.IXF4695000E02_1399_00221_01_0001">'4695000'!$C$173</definedName>
    <definedName name="rap.fact.id.IXF4695000E02_1399_00222_01_0001">'4695000'!$C$255</definedName>
    <definedName name="rap.fact.id.IXF4695000E02_1399_00223_01_0001">'4695000'!$C$256</definedName>
    <definedName name="rap.fact.id.IXF4695000E02_1399_00224_01_0001">'4695000'!$C$257</definedName>
    <definedName name="rap.fact.id.IXF4695000E02_1399_00225_01_0001">'4695000'!$C$258</definedName>
    <definedName name="rap.fact.id.IXF4695000E02_1399_00226_01_0001">'4695000'!$C$260</definedName>
    <definedName name="rap.fact.id.IXF4695000E02_1399_00227_01_0001">'4695000'!$C$259</definedName>
    <definedName name="rap.fact.id.IXF4695000E02_1399_00228_01_0001">'4695000'!$C$254</definedName>
    <definedName name="rap.fact.id.IXF4695000E02_1399_00229_01_0001">'4695000'!$C$261</definedName>
    <definedName name="rap.fact.id.IXF4695000E02_1399_00230_01_0001">'4695000'!$C$265</definedName>
    <definedName name="rap.fact.id.IXF4695000E02_1399_00231_01_0001">'4695000'!$C$262</definedName>
    <definedName name="rap.fact.id.IXF4695000E02_1399_00232_01_0001">'4695000'!$C$263</definedName>
    <definedName name="rap.fact.id.IXF4695000E02_1399_00233_01_0001">'4695000'!$C$264</definedName>
    <definedName name="rap.fact.id.IXF4695000E02_1399_00234_01_0001">'4695000'!$C$86</definedName>
    <definedName name="rap.fact.id.IXF4695000E02_1399_00235_01_0001">'4695000'!$C$87</definedName>
    <definedName name="rap.fact.id.IXF4695000E02_1399_00236_01_0001">'4695000'!$C$88</definedName>
    <definedName name="rap.fact.id.IXF4695000E02_1399_00237_01_0001">'4695000'!$C$89</definedName>
    <definedName name="rap.fact.id.IXF4695000E02_1399_00238_01_0001">'4695000'!$C$91</definedName>
    <definedName name="rap.fact.id.IXF4695000E02_1399_00239_01_0001">'4695000'!$C$90</definedName>
    <definedName name="rap.fact.id.IXF4695000E02_1399_00240_01_0001">'4695000'!$C$85</definedName>
    <definedName name="rap.fact.id.IXF4695000E02_1399_00241_01_0001">'4695000'!$C$92</definedName>
    <definedName name="rap.fact.id.IXF4695000E02_1399_00242_01_0001">'4695000'!$C$96</definedName>
    <definedName name="rap.fact.id.IXF4695000E02_1399_00243_01_0001">'4695000'!$C$93</definedName>
    <definedName name="rap.fact.id.IXF4695000E02_1399_00244_01_0001">'4695000'!$C$94</definedName>
    <definedName name="rap.fact.id.IXF4695000E02_1399_00245_01_0001">'4695000'!$C$95</definedName>
    <definedName name="rap.fact.id.IXF4695000E02_1399_00246_01_0001">'4695000'!$C$190</definedName>
    <definedName name="rap.fact.id.IXF4695000E02_1399_00247_01_0001">'4695000'!$C$191</definedName>
    <definedName name="rap.fact.id.IXF4695000E02_1399_00248_01_0001">'4695000'!$C$192</definedName>
    <definedName name="rap.fact.id.IXF4695000E02_1399_00249_01_0001">'4695000'!$C$193</definedName>
    <definedName name="rap.fact.id.IXF4695000E02_1399_00250_01_0001">'4695000'!$C$195</definedName>
    <definedName name="rap.fact.id.IXF4695000E02_1399_00251_01_0001">'4695000'!$C$194</definedName>
    <definedName name="rap.fact.id.IXF4695000E02_1399_00252_01_0001">'4695000'!$C$189</definedName>
    <definedName name="rap.fact.id.IXF4695000E02_1399_00253_01_0001">'4695000'!$C$196</definedName>
    <definedName name="rap.fact.id.IXF4695000E02_1399_00254_01_0001">'4695000'!$C$200</definedName>
    <definedName name="rap.fact.id.IXF4695000E02_1399_00255_01_0001">'4695000'!$C$197</definedName>
    <definedName name="rap.fact.id.IXF4695000E02_1399_00256_01_0001">'4695000'!$C$198</definedName>
    <definedName name="rap.fact.id.IXF4695000E02_1399_00257_01_0001">'4695000'!$C$199</definedName>
    <definedName name="rap.fact.id.IXF4695000E02_1399_00258_01_0001">'4695000'!$C$21</definedName>
    <definedName name="rap.fact.id.IXF4695000E02_1399_00259_01_0001">'4695000'!$C$22</definedName>
    <definedName name="rap.fact.id.IXF4695000E02_1399_00260_01_0001">'4695000'!$C$23</definedName>
    <definedName name="rap.fact.id.IXF4695000E02_1399_00261_01_0001">'4695000'!$C$24</definedName>
    <definedName name="rap.fact.id.IXF4695000E02_1399_00262_01_0001">'4695000'!$C$26</definedName>
    <definedName name="rap.fact.id.IXF4695000E02_1399_00263_01_0001">'4695000'!$C$25</definedName>
    <definedName name="rap.fact.id.IXF4695000E02_1399_00264_01_0001">'4695000'!$C$20</definedName>
    <definedName name="rap.fact.id.IXF4695000E02_1399_00265_01_0001">'4695000'!$C$27</definedName>
    <definedName name="rap.fact.id.IXF4695000E02_1399_00266_01_0001">'4695000'!$C$31</definedName>
    <definedName name="rap.fact.id.IXF4695000E02_1399_00267_01_0001">'4695000'!$C$28</definedName>
    <definedName name="rap.fact.id.IXF4695000E02_1399_00268_01_0001">'4695000'!$C$29</definedName>
    <definedName name="rap.fact.id.IXF4695000E02_1399_00269_01_0001">'4695000'!$C$30</definedName>
    <definedName name="rap.fact.id.IXF4695000E02_1399_00270_01_0001">'4695000'!$C$47</definedName>
    <definedName name="rap.fact.id.IXF4695000E02_1399_00271_01_0001">'4695000'!$C$48</definedName>
    <definedName name="rap.fact.id.IXF4695000E02_1399_00272_01_0001">'4695000'!$C$49</definedName>
    <definedName name="rap.fact.id.IXF4695000E02_1399_00273_01_0001">'4695000'!$C$50</definedName>
    <definedName name="rap.fact.id.IXF4695000E02_1399_00274_01_0001">'4695000'!$C$52</definedName>
    <definedName name="rap.fact.id.IXF4695000E02_1399_00275_01_0001">'4695000'!$C$51</definedName>
    <definedName name="rap.fact.id.IXF4695000E02_1399_00276_01_0001">'4695000'!$C$46</definedName>
    <definedName name="rap.fact.id.IXF4695000E02_1399_00277_01_0001">'4695000'!$C$53</definedName>
    <definedName name="rap.fact.id.IXF4695000E02_1399_00278_01_0001">'4695000'!$C$57</definedName>
    <definedName name="rap.fact.id.IXF4695000E02_1399_00279_01_0001">'4695000'!$C$54</definedName>
    <definedName name="rap.fact.id.IXF4695000E02_1399_00280_01_0001">'4695000'!$C$55</definedName>
    <definedName name="rap.fact.id.IXF4695000E02_1399_00281_01_0001">'4695000'!$C$56</definedName>
    <definedName name="rap.fact.id.IXF4695000E02_1399_00282_01_0001">'4695000'!$C$216</definedName>
    <definedName name="rap.fact.id.IXF4695000E02_1399_00283_01_0001">'4695000'!$C$217</definedName>
    <definedName name="rap.fact.id.IXF4695000E02_1399_00284_01_0001">'4695000'!$C$218</definedName>
    <definedName name="rap.fact.id.IXF4695000E02_1399_00285_01_0001">'4695000'!$C$219</definedName>
    <definedName name="rap.fact.id.IXF4695000E02_1399_00286_01_0001">'4695000'!$C$221</definedName>
    <definedName name="rap.fact.id.IXF4695000E02_1399_00287_01_0001">'4695000'!$C$220</definedName>
    <definedName name="rap.fact.id.IXF4695000E02_1399_00288_01_0001">'4695000'!$C$215</definedName>
    <definedName name="rap.fact.id.IXF4695000E02_1399_00289_01_0001">'4695000'!$C$222</definedName>
    <definedName name="rap.fact.id.IXF4695000E02_1399_00290_01_0001">'4695000'!$C$226</definedName>
    <definedName name="rap.fact.id.IXF4695000E02_1399_00291_01_0001">'4695000'!$C$223</definedName>
    <definedName name="rap.fact.id.IXF4695000E02_1399_00292_01_0001">'4695000'!$C$224</definedName>
    <definedName name="rap.fact.id.IXF4695000E02_1399_00293_01_0001">'4695000'!$C$225</definedName>
    <definedName name="rap.fact.id.IXF4695000E02_1399_00294_01_0001">'4695000'!$C$281</definedName>
    <definedName name="rap.fact.id.IXF4695000E02_1399_00295_01_0001">'4695000'!$C$282</definedName>
    <definedName name="rap.fact.id.IXF4695000E02_1399_00296_01_0001">'4695000'!$C$283</definedName>
    <definedName name="rap.fact.id.IXF4695000E02_1399_00297_01_0001">'4695000'!$C$284</definedName>
    <definedName name="rap.fact.id.IXF4695000E02_1399_00298_01_0001">'4695000'!$C$286</definedName>
    <definedName name="rap.fact.id.IXF4695000E02_1399_00299_01_0001">'4695000'!$C$285</definedName>
    <definedName name="rap.fact.id.IXF4695000E02_1399_00300_01_0001">'4695000'!$C$280</definedName>
    <definedName name="rap.fact.id.IXF4695000E02_1399_00301_01_0001">'4695000'!$C$287</definedName>
    <definedName name="rap.fact.id.IXF4695000E02_1399_00302_01_0001">'4695000'!$C$291</definedName>
    <definedName name="rap.fact.id.IXF4695000E02_1399_00303_01_0001">'4695000'!$C$288</definedName>
    <definedName name="rap.fact.id.IXF4695000E02_1399_00304_01_0001">'4695000'!$C$289</definedName>
    <definedName name="rap.fact.id.IXF4695000E02_1399_00305_01_0001">'4695000'!$C$290</definedName>
    <definedName name="rap.fact.id.IXF4695000E02_1399_00306_01_0001">'4695000'!$C$294</definedName>
    <definedName name="rap.fact.id.IXF4695000E02_1399_00307_01_0001">'4695000'!$C$295</definedName>
    <definedName name="rap.fact.id.IXF4695000E02_1399_00308_01_0001">'4695000'!$C$296</definedName>
    <definedName name="rap.fact.id.IXF4695000E02_1399_00309_01_0001">'4695000'!$C$297</definedName>
    <definedName name="rap.fact.id.IXF4695000E02_1399_00310_01_0001">'4695000'!$C$299</definedName>
    <definedName name="rap.fact.id.IXF4695000E02_1399_00311_01_0001">'4695000'!$C$298</definedName>
    <definedName name="rap.fact.id.IXF4695000E02_1399_00312_01_0001">'4695000'!$C$293</definedName>
    <definedName name="rap.fact.id.IXF4695000E02_1399_00313_01_0001">'4695000'!$C$300</definedName>
    <definedName name="rap.fact.id.IXF4695000E02_1399_00314_01_0001">'4695000'!$C$304</definedName>
    <definedName name="rap.fact.id.IXF4695000E02_1399_00315_01_0001">'4695000'!$C$301</definedName>
    <definedName name="rap.fact.id.IXF4695000E02_1399_00316_01_0001">'4695000'!$C$302</definedName>
    <definedName name="rap.fact.id.IXF4695000E02_1399_00317_01_0001">'4695000'!$C$303</definedName>
    <definedName name="rap.fact.id.IXF4695000E02_1399_00318_01_0001">'4695000'!$C$268</definedName>
    <definedName name="rap.fact.id.IXF4695000E02_1399_00319_01_0001">'4695000'!$C$269</definedName>
    <definedName name="rap.fact.id.IXF4695000E02_1399_00320_01_0001">'4695000'!$C$270</definedName>
    <definedName name="rap.fact.id.IXF4695000E02_1399_00321_01_0001">'4695000'!$C$271</definedName>
    <definedName name="rap.fact.id.IXF4695000E02_1399_00322_01_0001">'4695000'!$C$273</definedName>
    <definedName name="rap.fact.id.IXF4695000E02_1399_00323_01_0001">'4695000'!$C$272</definedName>
    <definedName name="rap.fact.id.IXF4695000E02_1399_00324_01_0001">'4695000'!$C$267</definedName>
    <definedName name="rap.fact.id.IXF4695000E02_1399_00325_01_0001">'4695000'!$C$274</definedName>
    <definedName name="rap.fact.id.IXF4695000E02_1399_00326_01_0001">'4695000'!$C$278</definedName>
    <definedName name="rap.fact.id.IXF4695000E02_1399_00327_01_0001">'4695000'!$C$275</definedName>
    <definedName name="rap.fact.id.IXF4695000E02_1399_00328_01_0001">'4695000'!$C$276</definedName>
    <definedName name="rap.fact.id.IXF4695000E02_1399_00329_01_0001">'4695000'!$C$277</definedName>
    <definedName name="rap.fact.id.IXF4695000E02_1399_00330_01_0001">'4695000'!$I$138</definedName>
    <definedName name="rap.fact.id.IXF4695000E02_1399_00331_01_0001">'4695000'!$I$139</definedName>
    <definedName name="rap.fact.id.IXF4695000E02_1399_00332_01_0001">'4695000'!$I$140</definedName>
    <definedName name="rap.fact.id.IXF4695000E02_1399_00333_01_0001">'4695000'!$I$141</definedName>
    <definedName name="rap.fact.id.IXF4695000E02_1399_00334_01_0001">'4695000'!$I$143</definedName>
    <definedName name="rap.fact.id.IXF4695000E02_1399_00335_01_0001">'4695000'!$I$142</definedName>
    <definedName name="rap.fact.id.IXF4695000E02_1399_00336_01_0001">'4695000'!$I$137</definedName>
    <definedName name="rap.fact.id.IXF4695000E02_1399_00337_01_0001">'4695000'!$I$144</definedName>
    <definedName name="rap.fact.id.IXF4695000E02_1399_00338_01_0001">'4695000'!$I$148</definedName>
    <definedName name="rap.fact.id.IXF4695000E02_1399_00339_01_0001">'4695000'!$I$145</definedName>
    <definedName name="rap.fact.id.IXF4695000E02_1399_00340_01_0001">'4695000'!$I$146</definedName>
    <definedName name="rap.fact.id.IXF4695000E02_1399_00341_01_0001">'4695000'!$I$147</definedName>
    <definedName name="rap.fact.id.IXF4695000E02_1399_00342_01_0001">'4695000'!$I$203</definedName>
    <definedName name="rap.fact.id.IXF4695000E02_1399_00343_01_0001">'4695000'!$I$204</definedName>
    <definedName name="rap.fact.id.IXF4695000E02_1399_00344_01_0001">'4695000'!$I$205</definedName>
    <definedName name="rap.fact.id.IXF4695000E02_1399_00345_01_0001">'4695000'!$I$206</definedName>
    <definedName name="rap.fact.id.IXF4695000E02_1399_00346_01_0001">'4695000'!$I$208</definedName>
    <definedName name="rap.fact.id.IXF4695000E02_1399_00347_01_0001">'4695000'!$I$207</definedName>
    <definedName name="rap.fact.id.IXF4695000E02_1399_00348_01_0001">'4695000'!$I$202</definedName>
    <definedName name="rap.fact.id.IXF4695000E02_1399_00349_01_0001">'4695000'!$I$209</definedName>
    <definedName name="rap.fact.id.IXF4695000E02_1399_00350_01_0001">'4695000'!$I$213</definedName>
    <definedName name="rap.fact.id.IXF4695000E02_1399_00351_01_0001">'4695000'!$I$210</definedName>
    <definedName name="rap.fact.id.IXF4695000E02_1399_00352_01_0001">'4695000'!$I$211</definedName>
    <definedName name="rap.fact.id.IXF4695000E02_1399_00353_01_0001">'4695000'!$I$212</definedName>
    <definedName name="rap.fact.id.IXF4695000E02_1399_00354_01_0001">'4695000'!$I$177</definedName>
    <definedName name="rap.fact.id.IXF4695000E02_1399_00355_01_0001">'4695000'!$I$178</definedName>
    <definedName name="rap.fact.id.IXF4695000E02_1399_00356_01_0001">'4695000'!$I$179</definedName>
    <definedName name="rap.fact.id.IXF4695000E02_1399_00357_01_0001">'4695000'!$I$180</definedName>
    <definedName name="rap.fact.id.IXF4695000E02_1399_00358_01_0001">'4695000'!$I$182</definedName>
    <definedName name="rap.fact.id.IXF4695000E02_1399_00359_01_0001">'4695000'!$I$181</definedName>
    <definedName name="rap.fact.id.IXF4695000E02_1399_00360_01_0001">'4695000'!$I$176</definedName>
    <definedName name="rap.fact.id.IXF4695000E02_1399_00361_01_0001">'4695000'!$I$183</definedName>
    <definedName name="rap.fact.id.IXF4695000E02_1399_00362_01_0001">'4695000'!$I$187</definedName>
    <definedName name="rap.fact.id.IXF4695000E02_1399_00363_01_0001">'4695000'!$I$184</definedName>
    <definedName name="rap.fact.id.IXF4695000E02_1399_00364_01_0001">'4695000'!$I$185</definedName>
    <definedName name="rap.fact.id.IXF4695000E02_1399_00365_01_0001">'4695000'!$I$186</definedName>
    <definedName name="rap.fact.id.IXF4695000E02_1399_00366_01_0001">'4695000'!$I$8</definedName>
    <definedName name="rap.fact.id.IXF4695000E02_1399_00367_01_0001">'4695000'!$I$9</definedName>
    <definedName name="rap.fact.id.IXF4695000E02_1399_00368_01_0001">'4695000'!$I$10</definedName>
    <definedName name="rap.fact.id.IXF4695000E02_1399_00369_01_0001">'4695000'!$I$11</definedName>
    <definedName name="rap.fact.id.IXF4695000E02_1399_00370_01_0001">'4695000'!$I$13</definedName>
    <definedName name="rap.fact.id.IXF4695000E02_1399_00371_01_0001">'4695000'!$I$12</definedName>
    <definedName name="rap.fact.id.IXF4695000E02_1399_00372_01_0001">'4695000'!$I$7</definedName>
    <definedName name="rap.fact.id.IXF4695000E02_1399_00373_01_0001">'4695000'!$I$14</definedName>
    <definedName name="rap.fact.id.IXF4695000E02_1399_00374_01_0001">'4695000'!$I$18</definedName>
    <definedName name="rap.fact.id.IXF4695000E02_1399_00375_01_0001">'4695000'!$I$15</definedName>
    <definedName name="rap.fact.id.IXF4695000E02_1399_00376_01_0001">'4695000'!$I$16</definedName>
    <definedName name="rap.fact.id.IXF4695000E02_1399_00377_01_0001">'4695000'!$I$17</definedName>
    <definedName name="rap.fact.id.IXF4695000E02_1399_00378_01_0001">'4695000'!$I$125</definedName>
    <definedName name="rap.fact.id.IXF4695000E02_1399_00379_01_0001">'4695000'!$I$126</definedName>
    <definedName name="rap.fact.id.IXF4695000E02_1399_00380_01_0001">'4695000'!$I$127</definedName>
    <definedName name="rap.fact.id.IXF4695000E02_1399_00381_01_0001">'4695000'!$I$128</definedName>
    <definedName name="rap.fact.id.IXF4695000E02_1399_00382_01_0001">'4695000'!$I$130</definedName>
    <definedName name="rap.fact.id.IXF4695000E02_1399_00383_01_0001">'4695000'!$I$129</definedName>
    <definedName name="rap.fact.id.IXF4695000E02_1399_00384_01_0001">'4695000'!$I$124</definedName>
    <definedName name="rap.fact.id.IXF4695000E02_1399_00385_01_0001">'4695000'!$I$131</definedName>
    <definedName name="rap.fact.id.IXF4695000E02_1399_00386_01_0001">'4695000'!$I$135</definedName>
    <definedName name="rap.fact.id.IXF4695000E02_1399_00387_01_0001">'4695000'!$I$132</definedName>
    <definedName name="rap.fact.id.IXF4695000E02_1399_00388_01_0001">'4695000'!$I$133</definedName>
    <definedName name="rap.fact.id.IXF4695000E02_1399_00389_01_0001">'4695000'!$I$134</definedName>
    <definedName name="rap.fact.id.IXF4695000E02_1399_00390_01_0001">'4695000'!$I$73</definedName>
    <definedName name="rap.fact.id.IXF4695000E02_1399_00391_01_0001">'4695000'!$I$74</definedName>
    <definedName name="rap.fact.id.IXF4695000E02_1399_00392_01_0001">'4695000'!$I$75</definedName>
    <definedName name="rap.fact.id.IXF4695000E02_1399_00393_01_0001">'4695000'!$I$76</definedName>
    <definedName name="rap.fact.id.IXF4695000E02_1399_00394_01_0001">'4695000'!$I$78</definedName>
    <definedName name="rap.fact.id.IXF4695000E02_1399_00395_01_0001">'4695000'!$I$77</definedName>
    <definedName name="rap.fact.id.IXF4695000E02_1399_00396_01_0001">'4695000'!$I$72</definedName>
    <definedName name="rap.fact.id.IXF4695000E02_1399_00397_01_0001">'4695000'!$I$79</definedName>
    <definedName name="rap.fact.id.IXF4695000E02_1399_00398_01_0001">'4695000'!$I$83</definedName>
    <definedName name="rap.fact.id.IXF4695000E02_1399_00399_01_0001">'4695000'!$I$80</definedName>
    <definedName name="rap.fact.id.IXF4695000E02_1399_00400_01_0001">'4695000'!$I$81</definedName>
    <definedName name="rap.fact.id.IXF4695000E02_1399_00401_01_0001">'4695000'!$I$82</definedName>
    <definedName name="rap.fact.id.IXF4695000E02_1399_00402_01_0001">'4695000'!$I$242</definedName>
    <definedName name="rap.fact.id.IXF4695000E02_1399_00403_01_0001">'4695000'!$I$243</definedName>
    <definedName name="rap.fact.id.IXF4695000E02_1399_00404_01_0001">'4695000'!$I$244</definedName>
    <definedName name="rap.fact.id.IXF4695000E02_1399_00405_01_0001">'4695000'!$I$245</definedName>
    <definedName name="rap.fact.id.IXF4695000E02_1399_00406_01_0001">'4695000'!$I$247</definedName>
    <definedName name="rap.fact.id.IXF4695000E02_1399_00407_01_0001">'4695000'!$I$246</definedName>
    <definedName name="rap.fact.id.IXF4695000E02_1399_00408_01_0001">'4695000'!$I$241</definedName>
    <definedName name="rap.fact.id.IXF4695000E02_1399_00409_01_0001">'4695000'!$I$248</definedName>
    <definedName name="rap.fact.id.IXF4695000E02_1399_00410_01_0001">'4695000'!$I$252</definedName>
    <definedName name="rap.fact.id.IXF4695000E02_1399_00411_01_0001">'4695000'!$I$249</definedName>
    <definedName name="rap.fact.id.IXF4695000E02_1399_00412_01_0001">'4695000'!$I$250</definedName>
    <definedName name="rap.fact.id.IXF4695000E02_1399_00413_01_0001">'4695000'!$I$251</definedName>
    <definedName name="rap.fact.id.IXF4695000E02_1399_00414_01_0001">'4695000'!$I$34</definedName>
    <definedName name="rap.fact.id.IXF4695000E02_1399_00415_01_0001">'4695000'!$I$35</definedName>
    <definedName name="rap.fact.id.IXF4695000E02_1399_00416_01_0001">'4695000'!$I$36</definedName>
    <definedName name="rap.fact.id.IXF4695000E02_1399_00417_01_0001">'4695000'!$I$37</definedName>
    <definedName name="rap.fact.id.IXF4695000E02_1399_00418_01_0001">'4695000'!$I$39</definedName>
    <definedName name="rap.fact.id.IXF4695000E02_1399_00419_01_0001">'4695000'!$I$38</definedName>
    <definedName name="rap.fact.id.IXF4695000E02_1399_00420_01_0001">'4695000'!$I$33</definedName>
    <definedName name="rap.fact.id.IXF4695000E02_1399_00421_01_0001">'4695000'!$I$40</definedName>
    <definedName name="rap.fact.id.IXF4695000E02_1399_00422_01_0001">'4695000'!$I$44</definedName>
    <definedName name="rap.fact.id.IXF4695000E02_1399_00423_01_0001">'4695000'!$I$41</definedName>
    <definedName name="rap.fact.id.IXF4695000E02_1399_00424_01_0001">'4695000'!$I$42</definedName>
    <definedName name="rap.fact.id.IXF4695000E02_1399_00425_01_0001">'4695000'!$I$43</definedName>
    <definedName name="rap.fact.id.IXF4695000E02_1399_00426_01_0001">'4695000'!$I$112</definedName>
    <definedName name="rap.fact.id.IXF4695000E02_1399_00427_01_0001">'4695000'!$I$113</definedName>
    <definedName name="rap.fact.id.IXF4695000E02_1399_00428_01_0001">'4695000'!$I$114</definedName>
    <definedName name="rap.fact.id.IXF4695000E02_1399_00429_01_0001">'4695000'!$I$115</definedName>
    <definedName name="rap.fact.id.IXF4695000E02_1399_00430_01_0001">'4695000'!$I$117</definedName>
    <definedName name="rap.fact.id.IXF4695000E02_1399_00431_01_0001">'4695000'!$I$116</definedName>
    <definedName name="rap.fact.id.IXF4695000E02_1399_00432_01_0001">'4695000'!$I$111</definedName>
    <definedName name="rap.fact.id.IXF4695000E02_1399_00433_01_0001">'4695000'!$I$118</definedName>
    <definedName name="rap.fact.id.IXF4695000E02_1399_00434_01_0001">'4695000'!$I$122</definedName>
    <definedName name="rap.fact.id.IXF4695000E02_1399_00435_01_0001">'4695000'!$I$119</definedName>
    <definedName name="rap.fact.id.IXF4695000E02_1399_00436_01_0001">'4695000'!$I$120</definedName>
    <definedName name="rap.fact.id.IXF4695000E02_1399_00437_01_0001">'4695000'!$I$121</definedName>
    <definedName name="rap.fact.id.IXF4695000E02_1399_00438_01_0001">'4695000'!$I$151</definedName>
    <definedName name="rap.fact.id.IXF4695000E02_1399_00439_01_0001">'4695000'!$I$152</definedName>
    <definedName name="rap.fact.id.IXF4695000E02_1399_00440_01_0001">'4695000'!$I$153</definedName>
    <definedName name="rap.fact.id.IXF4695000E02_1399_00441_01_0001">'4695000'!$I$154</definedName>
    <definedName name="rap.fact.id.IXF4695000E02_1399_00442_01_0001">'4695000'!$I$156</definedName>
    <definedName name="rap.fact.id.IXF4695000E02_1399_00443_01_0001">'4695000'!$I$155</definedName>
    <definedName name="rap.fact.id.IXF4695000E02_1399_00444_01_0001">'4695000'!$I$150</definedName>
    <definedName name="rap.fact.id.IXF4695000E02_1399_00445_01_0001">'4695000'!$I$157</definedName>
    <definedName name="rap.fact.id.IXF4695000E02_1399_00446_01_0001">'4695000'!$I$161</definedName>
    <definedName name="rap.fact.id.IXF4695000E02_1399_00447_01_0001">'4695000'!$I$158</definedName>
    <definedName name="rap.fact.id.IXF4695000E02_1399_00448_01_0001">'4695000'!$I$159</definedName>
    <definedName name="rap.fact.id.IXF4695000E02_1399_00449_01_0001">'4695000'!$I$160</definedName>
    <definedName name="rap.fact.id.IXF4695000E02_1399_00450_01_0001">'4695000'!$I$99</definedName>
    <definedName name="rap.fact.id.IXF4695000E02_1399_00451_01_0001">'4695000'!$I$100</definedName>
    <definedName name="rap.fact.id.IXF4695000E02_1399_00452_01_0001">'4695000'!$I$101</definedName>
    <definedName name="rap.fact.id.IXF4695000E02_1399_00453_01_0001">'4695000'!$I$102</definedName>
    <definedName name="rap.fact.id.IXF4695000E02_1399_00454_01_0001">'4695000'!$I$104</definedName>
    <definedName name="rap.fact.id.IXF4695000E02_1399_00455_01_0001">'4695000'!$I$103</definedName>
    <definedName name="rap.fact.id.IXF4695000E02_1399_00456_01_0001">'4695000'!$I$98</definedName>
    <definedName name="rap.fact.id.IXF4695000E02_1399_00457_01_0001">'4695000'!$I$105</definedName>
    <definedName name="rap.fact.id.IXF4695000E02_1399_00458_01_0001">'4695000'!$I$109</definedName>
    <definedName name="rap.fact.id.IXF4695000E02_1399_00459_01_0001">'4695000'!$I$106</definedName>
    <definedName name="rap.fact.id.IXF4695000E02_1399_00460_01_0001">'4695000'!$I$107</definedName>
    <definedName name="rap.fact.id.IXF4695000E02_1399_00461_01_0001">'4695000'!$I$108</definedName>
    <definedName name="rap.fact.id.IXF4695000E02_1399_00462_01_0001">'4695000'!$I$60</definedName>
    <definedName name="rap.fact.id.IXF4695000E02_1399_00463_01_0001">'4695000'!$I$61</definedName>
    <definedName name="rap.fact.id.IXF4695000E02_1399_00464_01_0001">'4695000'!$I$62</definedName>
    <definedName name="rap.fact.id.IXF4695000E02_1399_00465_01_0001">'4695000'!$I$63</definedName>
    <definedName name="rap.fact.id.IXF4695000E02_1399_00466_01_0001">'4695000'!$I$65</definedName>
    <definedName name="rap.fact.id.IXF4695000E02_1399_00467_01_0001">'4695000'!$I$64</definedName>
    <definedName name="rap.fact.id.IXF4695000E02_1399_00468_01_0001">'4695000'!$I$59</definedName>
    <definedName name="rap.fact.id.IXF4695000E02_1399_00469_01_0001">'4695000'!$I$66</definedName>
    <definedName name="rap.fact.id.IXF4695000E02_1399_00470_01_0001">'4695000'!$I$70</definedName>
    <definedName name="rap.fact.id.IXF4695000E02_1399_00471_01_0001">'4695000'!$I$67</definedName>
    <definedName name="rap.fact.id.IXF4695000E02_1399_00472_01_0001">'4695000'!$I$68</definedName>
    <definedName name="rap.fact.id.IXF4695000E02_1399_00473_01_0001">'4695000'!$I$69</definedName>
    <definedName name="rap.fact.id.IXF4695000E02_1399_00474_01_0001">'4695000'!$I$229</definedName>
    <definedName name="rap.fact.id.IXF4695000E02_1399_00475_01_0001">'4695000'!$I$230</definedName>
    <definedName name="rap.fact.id.IXF4695000E02_1399_00476_01_0001">'4695000'!$I$231</definedName>
    <definedName name="rap.fact.id.IXF4695000E02_1399_00477_01_0001">'4695000'!$I$232</definedName>
    <definedName name="rap.fact.id.IXF4695000E02_1399_00478_01_0001">'4695000'!$I$234</definedName>
    <definedName name="rap.fact.id.IXF4695000E02_1399_00479_01_0001">'4695000'!$I$233</definedName>
    <definedName name="rap.fact.id.IXF4695000E02_1399_00480_01_0001">'4695000'!$I$228</definedName>
    <definedName name="rap.fact.id.IXF4695000E02_1399_00481_01_0001">'4695000'!$I$235</definedName>
    <definedName name="rap.fact.id.IXF4695000E02_1399_00482_01_0001">'4695000'!$I$239</definedName>
    <definedName name="rap.fact.id.IXF4695000E02_1399_00483_01_0001">'4695000'!$I$236</definedName>
    <definedName name="rap.fact.id.IXF4695000E02_1399_00484_01_0001">'4695000'!$I$237</definedName>
    <definedName name="rap.fact.id.IXF4695000E02_1399_00485_01_0001">'4695000'!$I$238</definedName>
    <definedName name="rap.fact.id.IXF4695000E02_1399_00486_01_0001">'4695000'!$I$164</definedName>
    <definedName name="rap.fact.id.IXF4695000E02_1399_00487_01_0001">'4695000'!$I$165</definedName>
    <definedName name="rap.fact.id.IXF4695000E02_1399_00488_01_0001">'4695000'!$I$166</definedName>
    <definedName name="rap.fact.id.IXF4695000E02_1399_00489_01_0001">'4695000'!$I$167</definedName>
    <definedName name="rap.fact.id.IXF4695000E02_1399_00490_01_0001">'4695000'!$I$169</definedName>
    <definedName name="rap.fact.id.IXF4695000E02_1399_00491_01_0001">'4695000'!$I$168</definedName>
    <definedName name="rap.fact.id.IXF4695000E02_1399_00492_01_0001">'4695000'!$I$163</definedName>
    <definedName name="rap.fact.id.IXF4695000E02_1399_00493_01_0001">'4695000'!$I$170</definedName>
    <definedName name="rap.fact.id.IXF4695000E02_1399_00494_01_0001">'4695000'!$I$174</definedName>
    <definedName name="rap.fact.id.IXF4695000E02_1399_00495_01_0001">'4695000'!$I$171</definedName>
    <definedName name="rap.fact.id.IXF4695000E02_1399_00496_01_0001">'4695000'!$I$172</definedName>
    <definedName name="rap.fact.id.IXF4695000E02_1399_00497_01_0001">'4695000'!$I$173</definedName>
    <definedName name="rap.fact.id.IXF4695000E02_1399_00498_01_0001">'4695000'!$I$255</definedName>
    <definedName name="rap.fact.id.IXF4695000E02_1399_00499_01_0001">'4695000'!$I$256</definedName>
    <definedName name="rap.fact.id.IXF4695000E02_1399_00500_01_0001">'4695000'!$I$257</definedName>
    <definedName name="rap.fact.id.IXF4695000E02_1399_00501_01_0001">'4695000'!$I$258</definedName>
    <definedName name="rap.fact.id.IXF4695000E02_1399_00502_01_0001">'4695000'!$I$260</definedName>
    <definedName name="rap.fact.id.IXF4695000E02_1399_00503_01_0001">'4695000'!$I$259</definedName>
    <definedName name="rap.fact.id.IXF4695000E02_1399_00504_01_0001">'4695000'!$I$254</definedName>
    <definedName name="rap.fact.id.IXF4695000E02_1399_00505_01_0001">'4695000'!$I$261</definedName>
    <definedName name="rap.fact.id.IXF4695000E02_1399_00506_01_0001">'4695000'!$I$265</definedName>
    <definedName name="rap.fact.id.IXF4695000E02_1399_00507_01_0001">'4695000'!$I$262</definedName>
    <definedName name="rap.fact.id.IXF4695000E02_1399_00508_01_0001">'4695000'!$I$263</definedName>
    <definedName name="rap.fact.id.IXF4695000E02_1399_00509_01_0001">'4695000'!$I$264</definedName>
    <definedName name="rap.fact.id.IXF4695000E02_1399_00510_01_0001">'4695000'!$I$86</definedName>
    <definedName name="rap.fact.id.IXF4695000E02_1399_00511_01_0001">'4695000'!$I$87</definedName>
    <definedName name="rap.fact.id.IXF4695000E02_1399_00512_01_0001">'4695000'!$I$88</definedName>
    <definedName name="rap.fact.id.IXF4695000E02_1399_00513_01_0001">'4695000'!$I$89</definedName>
    <definedName name="rap.fact.id.IXF4695000E02_1399_00514_01_0001">'4695000'!$I$91</definedName>
    <definedName name="rap.fact.id.IXF4695000E02_1399_00515_01_0001">'4695000'!$I$90</definedName>
    <definedName name="rap.fact.id.IXF4695000E02_1399_00516_01_0001">'4695000'!$I$85</definedName>
    <definedName name="rap.fact.id.IXF4695000E02_1399_00517_01_0001">'4695000'!$I$92</definedName>
    <definedName name="rap.fact.id.IXF4695000E02_1399_00518_01_0001">'4695000'!$I$96</definedName>
    <definedName name="rap.fact.id.IXF4695000E02_1399_00519_01_0001">'4695000'!$I$93</definedName>
    <definedName name="rap.fact.id.IXF4695000E02_1399_00520_01_0001">'4695000'!$I$94</definedName>
    <definedName name="rap.fact.id.IXF4695000E02_1399_00521_01_0001">'4695000'!$I$95</definedName>
    <definedName name="rap.fact.id.IXF4695000E02_1399_00522_01_0001">'4695000'!$I$190</definedName>
    <definedName name="rap.fact.id.IXF4695000E02_1399_00523_01_0001">'4695000'!$I$191</definedName>
    <definedName name="rap.fact.id.IXF4695000E02_1399_00524_01_0001">'4695000'!$I$192</definedName>
    <definedName name="rap.fact.id.IXF4695000E02_1399_00525_01_0001">'4695000'!$I$193</definedName>
    <definedName name="rap.fact.id.IXF4695000E02_1399_00526_01_0001">'4695000'!$I$195</definedName>
    <definedName name="rap.fact.id.IXF4695000E02_1399_00527_01_0001">'4695000'!$I$194</definedName>
    <definedName name="rap.fact.id.IXF4695000E02_1399_00528_01_0001">'4695000'!$I$189</definedName>
    <definedName name="rap.fact.id.IXF4695000E02_1399_00529_01_0001">'4695000'!$I$196</definedName>
    <definedName name="rap.fact.id.IXF4695000E02_1399_00530_01_0001">'4695000'!$I$200</definedName>
    <definedName name="rap.fact.id.IXF4695000E02_1399_00531_01_0001">'4695000'!$I$197</definedName>
    <definedName name="rap.fact.id.IXF4695000E02_1399_00532_01_0001">'4695000'!$I$198</definedName>
    <definedName name="rap.fact.id.IXF4695000E02_1399_00533_01_0001">'4695000'!$I$199</definedName>
    <definedName name="rap.fact.id.IXF4695000E02_1399_00534_01_0001">'4695000'!$I$21</definedName>
    <definedName name="rap.fact.id.IXF4695000E02_1399_00535_01_0001">'4695000'!$I$22</definedName>
    <definedName name="rap.fact.id.IXF4695000E02_1399_00536_01_0001">'4695000'!$I$23</definedName>
    <definedName name="rap.fact.id.IXF4695000E02_1399_00537_01_0001">'4695000'!$I$24</definedName>
    <definedName name="rap.fact.id.IXF4695000E02_1399_00538_01_0001">'4695000'!$I$26</definedName>
    <definedName name="rap.fact.id.IXF4695000E02_1399_00539_01_0001">'4695000'!$I$25</definedName>
    <definedName name="rap.fact.id.IXF4695000E02_1399_00540_01_0001">'4695000'!$I$20</definedName>
    <definedName name="rap.fact.id.IXF4695000E02_1399_00541_01_0001">'4695000'!$I$27</definedName>
    <definedName name="rap.fact.id.IXF4695000E02_1399_00542_01_0001">'4695000'!$I$31</definedName>
    <definedName name="rap.fact.id.IXF4695000E02_1399_00543_01_0001">'4695000'!$I$28</definedName>
    <definedName name="rap.fact.id.IXF4695000E02_1399_00544_01_0001">'4695000'!$I$29</definedName>
    <definedName name="rap.fact.id.IXF4695000E02_1399_00545_01_0001">'4695000'!$I$30</definedName>
    <definedName name="rap.fact.id.IXF4695000E02_1399_00546_01_0001">'4695000'!$I$47</definedName>
    <definedName name="rap.fact.id.IXF4695000E02_1399_00547_01_0001">'4695000'!$I$48</definedName>
    <definedName name="rap.fact.id.IXF4695000E02_1399_00548_01_0001">'4695000'!$I$49</definedName>
    <definedName name="rap.fact.id.IXF4695000E02_1399_00549_01_0001">'4695000'!$I$50</definedName>
    <definedName name="rap.fact.id.IXF4695000E02_1399_00550_01_0001">'4695000'!$I$52</definedName>
    <definedName name="rap.fact.id.IXF4695000E02_1399_00551_01_0001">'4695000'!$I$51</definedName>
    <definedName name="rap.fact.id.IXF4695000E02_1399_00552_01_0001">'4695000'!$I$46</definedName>
    <definedName name="rap.fact.id.IXF4695000E02_1399_00553_01_0001">'4695000'!$I$53</definedName>
    <definedName name="rap.fact.id.IXF4695000E02_1399_00554_01_0001">'4695000'!$I$57</definedName>
    <definedName name="rap.fact.id.IXF4695000E02_1399_00555_01_0001">'4695000'!$I$54</definedName>
    <definedName name="rap.fact.id.IXF4695000E02_1399_00556_01_0001">'4695000'!$I$55</definedName>
    <definedName name="rap.fact.id.IXF4695000E02_1399_00557_01_0001">'4695000'!$I$56</definedName>
    <definedName name="rap.fact.id.IXF4695000E02_1399_00558_01_0001">'4695000'!$I$216</definedName>
    <definedName name="rap.fact.id.IXF4695000E02_1399_00559_01_0001">'4695000'!$I$217</definedName>
    <definedName name="rap.fact.id.IXF4695000E02_1399_00560_01_0001">'4695000'!$I$218</definedName>
    <definedName name="rap.fact.id.IXF4695000E02_1399_00561_01_0001">'4695000'!$I$219</definedName>
    <definedName name="rap.fact.id.IXF4695000E02_1399_00562_01_0001">'4695000'!$I$221</definedName>
    <definedName name="rap.fact.id.IXF4695000E02_1399_00563_01_0001">'4695000'!$I$220</definedName>
    <definedName name="rap.fact.id.IXF4695000E02_1399_00564_01_0001">'4695000'!$I$215</definedName>
    <definedName name="rap.fact.id.IXF4695000E02_1399_00565_01_0001">'4695000'!$I$222</definedName>
    <definedName name="rap.fact.id.IXF4695000E02_1399_00566_01_0001">'4695000'!$I$226</definedName>
    <definedName name="rap.fact.id.IXF4695000E02_1399_00567_01_0001">'4695000'!$I$223</definedName>
    <definedName name="rap.fact.id.IXF4695000E02_1399_00568_01_0001">'4695000'!$I$224</definedName>
    <definedName name="rap.fact.id.IXF4695000E02_1399_00569_01_0001">'4695000'!$I$225</definedName>
    <definedName name="rap.fact.id.IXF4695000E02_1399_00570_01_0001">'4695000'!$I$281</definedName>
    <definedName name="rap.fact.id.IXF4695000E02_1399_00571_01_0001">'4695000'!$I$282</definedName>
    <definedName name="rap.fact.id.IXF4695000E02_1399_00572_01_0001">'4695000'!$I$283</definedName>
    <definedName name="rap.fact.id.IXF4695000E02_1399_00573_01_0001">'4695000'!$I$284</definedName>
    <definedName name="rap.fact.id.IXF4695000E02_1399_00574_01_0001">'4695000'!$I$286</definedName>
    <definedName name="rap.fact.id.IXF4695000E02_1399_00575_01_0001">'4695000'!$I$285</definedName>
    <definedName name="rap.fact.id.IXF4695000E02_1399_00576_01_0001">'4695000'!$I$280</definedName>
    <definedName name="rap.fact.id.IXF4695000E02_1399_00577_01_0001">'4695000'!$I$287</definedName>
    <definedName name="rap.fact.id.IXF4695000E02_1399_00578_01_0001">'4695000'!$I$291</definedName>
    <definedName name="rap.fact.id.IXF4695000E02_1399_00579_01_0001">'4695000'!$I$288</definedName>
    <definedName name="rap.fact.id.IXF4695000E02_1399_00580_01_0001">'4695000'!$I$289</definedName>
    <definedName name="rap.fact.id.IXF4695000E02_1399_00581_01_0001">'4695000'!$I$290</definedName>
    <definedName name="rap.fact.id.IXF4695000E02_1399_00582_01_0001">'4695000'!$I$294</definedName>
    <definedName name="rap.fact.id.IXF4695000E02_1399_00583_01_0001">'4695000'!$I$295</definedName>
    <definedName name="rap.fact.id.IXF4695000E02_1399_00584_01_0001">'4695000'!$I$296</definedName>
    <definedName name="rap.fact.id.IXF4695000E02_1399_00585_01_0001">'4695000'!$I$297</definedName>
    <definedName name="rap.fact.id.IXF4695000E02_1399_00586_01_0001">'4695000'!$I$299</definedName>
    <definedName name="rap.fact.id.IXF4695000E02_1399_00587_01_0001">'4695000'!$I$298</definedName>
    <definedName name="rap.fact.id.IXF4695000E02_1399_00588_01_0001">'4695000'!$I$293</definedName>
    <definedName name="rap.fact.id.IXF4695000E02_1399_00589_01_0001">'4695000'!$I$300</definedName>
    <definedName name="rap.fact.id.IXF4695000E02_1399_00590_01_0001">'4695000'!$I$304</definedName>
    <definedName name="rap.fact.id.IXF4695000E02_1399_00591_01_0001">'4695000'!$I$301</definedName>
    <definedName name="rap.fact.id.IXF4695000E02_1399_00592_01_0001">'4695000'!$I$302</definedName>
    <definedName name="rap.fact.id.IXF4695000E02_1399_00593_01_0001">'4695000'!$I$303</definedName>
    <definedName name="rap.fact.id.IXF4695000E02_1399_00594_01_0001">'4695000'!$I$268</definedName>
    <definedName name="rap.fact.id.IXF4695000E02_1399_00595_01_0001">'4695000'!$I$269</definedName>
    <definedName name="rap.fact.id.IXF4695000E02_1399_00596_01_0001">'4695000'!$I$270</definedName>
    <definedName name="rap.fact.id.IXF4695000E02_1399_00597_01_0001">'4695000'!$I$271</definedName>
    <definedName name="rap.fact.id.IXF4695000E02_1399_00598_01_0001">'4695000'!$I$273</definedName>
    <definedName name="rap.fact.id.IXF4695000E02_1399_00599_01_0001">'4695000'!$I$272</definedName>
    <definedName name="rap.fact.id.IXF4695000E02_1399_00600_01_0001">'4695000'!$I$267</definedName>
    <definedName name="rap.fact.id.IXF4695000E02_1399_00601_01_0001">'4695000'!$I$274</definedName>
    <definedName name="rap.fact.id.IXF4695000E02_1399_00602_01_0001">'4695000'!$I$278</definedName>
    <definedName name="rap.fact.id.IXF4695000E02_1399_00603_01_0001">'4695000'!$I$275</definedName>
    <definedName name="rap.fact.id.IXF4695000E02_1399_00604_01_0001">'4695000'!$I$276</definedName>
    <definedName name="rap.fact.id.IXF4695000E02_1399_00605_01_0001">'4695000'!$I$277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<sst xmlns="http://schemas.openxmlformats.org/spreadsheetml/2006/main" count="5025" uniqueCount="1952">
  <si>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</si>
  <si>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</si>
  <si>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</si>
  <si>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</si>
  <si>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</si>
  <si>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</si>
  <si>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</si>
  <si>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</si>
  <si>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</si>
  <si>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</si>
  <si>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</si>
  <si>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</si>
  <si>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</si>
  <si>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</si>
  <si>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</si>
  <si>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</si>
  <si>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</si>
  <si>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</si>
  <si>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</si>
  <si>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</si>
  <si>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</si>
  <si>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</si>
  <si>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</si>
  <si>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</si>
  <si>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</si>
  <si>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</si>
  <si>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</si>
  <si>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</si>
  <si>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</si>
  <si>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</si>
  <si>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</si>
  <si>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</si>
  <si>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</si>
  <si>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</si>
  <si>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</si>
  <si>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</si>
  <si>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</si>
  <si>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</si>
  <si>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</si>
  <si>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</si>
  <si>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</si>
  <si>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</si>
  <si>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</si>
  <si>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</si>
  <si>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</si>
  <si>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</si>
  <si>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</si>
  <si>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</si>
  <si>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</si>
  <si>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</si>
  <si>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</si>
  <si>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</si>
  <si>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</si>
  <si>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</si>
  <si>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</si>
  <si>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</si>
  <si>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</si>
  <si>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</si>
  <si>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</si>
  <si>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</si>
  <si>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</si>
  <si>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</si>
  <si>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</si>
  <si>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</si>
  <si>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</si>
  <si>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</si>
  <si>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</si>
  <si>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</si>
  <si>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</si>
  <si>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</si>
  <si>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</si>
  <si>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</si>
  <si>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</si>
  <si>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</si>
  <si>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</si>
  <si>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</si>
  <si>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</si>
  <si>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</si>
  <si>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</si>
  <si>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</si>
  <si>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</si>
  <si>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</si>
  <si>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</si>
  <si>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</si>
  <si>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</si>
  <si>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</si>
  <si>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</si>
  <si>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</si>
  <si>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</si>
  <si>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</si>
  <si>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</si>
  <si>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</si>
  <si>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</si>
  <si>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</si>
  <si>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</si>
  <si>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</si>
  <si>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</si>
  <si>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</si>
  <si>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</si>
  <si>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</si>
  <si>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</si>
  <si>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</si>
  <si>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</si>
  <si>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</si>
  <si>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</si>
  <si>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</si>
  <si>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</si>
  <si>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</si>
  <si>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</si>
  <si>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</si>
  <si>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</si>
  <si>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</si>
  <si>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</si>
  <si>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</si>
  <si>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</si>
  <si>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</si>
  <si>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</si>
  <si>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</si>
  <si>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</si>
  <si>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</si>
  <si>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</si>
  <si>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</si>
  <si>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</si>
  <si>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</si>
  <si>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</si>
  <si>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</si>
  <si>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</si>
  <si>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</si>
  <si>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</si>
  <si>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</si>
  <si>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</si>
  <si>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</si>
  <si>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</si>
  <si>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</si>
  <si>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</si>
  <si>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</si>
  <si>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</si>
  <si>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</si>
  <si>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</si>
  <si>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</si>
  <si>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</si>
  <si>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</si>
  <si>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</si>
  <si>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</si>
  <si>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</si>
  <si>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</si>
  <si>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</si>
  <si>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</si>
  <si>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</si>
  <si>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</si>
  <si>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</si>
  <si>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</si>
  <si>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</si>
  <si>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</si>
  <si>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</si>
  <si>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</si>
  <si>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</si>
  <si>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</si>
  <si>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</si>
  <si>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</si>
  <si>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</si>
  <si>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</si>
  <si>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</si>
  <si>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</si>
  <si>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</si>
  <si>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</si>
  <si>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</si>
  <si>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</si>
  <si>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</si>
  <si>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</si>
  <si>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</si>
  <si>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</si>
  <si>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</si>
  <si>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</si>
  <si>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</si>
  <si>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</si>
  <si>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</si>
  <si>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</si>
  <si>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</si>
  <si>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</si>
  <si>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</si>
  <si>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</si>
  <si>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</si>
  <si>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</si>
  <si>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</si>
  <si>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</si>
  <si>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</si>
  <si>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</si>
  <si>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</si>
  <si>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</si>
  <si>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</si>
  <si>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</si>
  <si>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</si>
  <si>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</si>
  <si>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</si>
  <si>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</si>
  <si>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</si>
  <si>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</si>
  <si>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</si>
  <si>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</si>
  <si>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</si>
  <si>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</si>
  <si>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</si>
  <si>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</si>
  <si>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</si>
  <si>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</si>
  <si>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</si>
  <si>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</si>
  <si>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</si>
  <si>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</si>
  <si>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</si>
  <si>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</si>
  <si>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</si>
  <si>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</si>
  <si>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</si>
  <si>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</si>
  <si>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</si>
  <si>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</si>
  <si>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</si>
  <si>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</si>
  <si>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</si>
  <si>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</si>
  <si>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</si>
  <si>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</si>
  <si>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</si>
  <si>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</si>
  <si>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</si>
  <si>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</si>
  <si>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</si>
  <si>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</si>
  <si>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</si>
  <si>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</si>
  <si>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</si>
  <si>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</si>
  <si>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</si>
  <si>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</si>
  <si>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</si>
  <si>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</si>
  <si>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</si>
  <si>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</si>
  <si>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</si>
  <si>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</si>
  <si>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</si>
  <si>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</si>
  <si>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</si>
  <si>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</si>
  <si>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</si>
  <si>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</si>
  <si>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</si>
  <si>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</si>
  <si>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</si>
  <si>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</si>
  <si>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</si>
  <si>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</si>
  <si>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</si>
  <si>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</si>
  <si>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</si>
  <si>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</si>
  <si>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</si>
  <si>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</si>
  <si>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</si>
  <si>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</si>
  <si>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</si>
  <si>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</si>
  <si>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</si>
  <si>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</si>
  <si>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</si>
  <si>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</si>
  <si>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</si>
  <si>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</si>
  <si>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</si>
  <si>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</si>
  <si>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</si>
  <si>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</si>
  <si>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</si>
  <si>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</si>
  <si>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</si>
  <si>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</si>
  <si>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</si>
  <si>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</si>
  <si>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</si>
  <si>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</si>
  <si>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</si>
  <si>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</si>
  <si>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</si>
  <si>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</si>
  <si>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</si>
  <si>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</si>
  <si>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</si>
  <si>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</si>
  <si>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</si>
  <si>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</si>
  <si>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</si>
  <si>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</si>
  <si>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</si>
  <si>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</si>
  <si>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</si>
  <si>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</si>
  <si>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</si>
  <si>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</si>
  <si>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</si>
  <si>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</si>
  <si>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</si>
  <si>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</si>
  <si>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</si>
  <si>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</si>
  <si>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</si>
  <si>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</si>
  <si>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</si>
  <si>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</si>
  <si>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</si>
  <si>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</si>
  <si>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</si>
  <si>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</si>
  <si>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</si>
  <si>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</si>
  <si>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</si>
  <si>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</si>
  <si>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</si>
  <si>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</si>
  <si>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</si>
  <si>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</si>
  <si>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</si>
  <si>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</si>
  <si>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</si>
  <si>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</si>
  <si>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</si>
  <si>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</si>
  <si>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</si>
  <si>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</si>
  <si>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</si>
  <si>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</si>
  <si>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</si>
  <si>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</si>
  <si>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</si>
  <si>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</si>
  <si>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</si>
  <si>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</si>
  <si>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</si>
  <si>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</si>
  <si>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</si>
  <si>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</si>
  <si>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</si>
  <si>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</si>
  <si>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</si>
  <si>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</si>
  <si>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</si>
  <si>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</si>
  <si>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</si>
  <si>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</si>
  <si>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</si>
  <si>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</si>
  <si>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</si>
  <si>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</si>
  <si>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</si>
  <si>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</si>
  <si>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</si>
  <si>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</si>
  <si>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</si>
  <si>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</si>
  <si>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</si>
  <si>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</si>
  <si>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</si>
  <si>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</si>
  <si>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</si>
  <si>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</si>
  <si>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</si>
  <si>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</si>
  <si>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</si>
  <si>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</si>
  <si>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</si>
  <si>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</si>
  <si>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</si>
  <si>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</si>
  <si>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</si>
  <si>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</si>
  <si>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</si>
  <si>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</si>
  <si>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</si>
  <si>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</si>
  <si>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</si>
  <si>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</si>
  <si>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</si>
  <si>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</si>
  <si>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</si>
  <si>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</si>
  <si>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</si>
  <si>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</si>
  <si>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</si>
  <si>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</si>
  <si>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</si>
  <si>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</si>
  <si>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</si>
  <si>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</si>
  <si>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</si>
  <si>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</si>
  <si>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</si>
  <si>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</si>
  <si>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</si>
  <si>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</si>
  <si>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</si>
  <si>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</si>
  <si>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</si>
  <si>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</si>
  <si>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</si>
  <si>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</si>
  <si>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</si>
  <si>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</si>
  <si>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</si>
  <si>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</si>
  <si>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</si>
  <si>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</si>
  <si>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</si>
  <si>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</si>
  <si>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Lucy Luciana Suhenda</t>
  </si>
  <si>
    <t>Drs. M. Jusuf Wibisana, M.Ec., CPA</t>
  </si>
  <si>
    <t>AA744</t>
  </si>
  <si>
    <t>2023-01-01</t>
  </si>
  <si>
    <t>2022-12-31</t>
  </si>
  <si>
    <t>KAP Tanudiredja, Wibisana, Rintis dan Rekan</t>
  </si>
  <si>
    <t>2023-12-31</t>
  </si>
  <si>
    <t>BRIS</t>
  </si>
  <si>
    <t>2024-12-31</t>
  </si>
  <si>
    <t>2024-01-01</t>
  </si>
  <si>
    <t>KAP Rintis, Jumadi, Rianto  Rekan</t>
  </si>
  <si>
    <t>2025-02-04</t>
  </si>
  <si>
    <t>PT Bank Syariah Indonesia Tbk</t>
  </si>
  <si>
    <t>[4220000] Statement of financial position presented using order of liquidity - Financial and Sharia Industry</t>
  </si>
  <si>
    <t>Laporan posisi keuangan</t>
  </si>
  <si>
    <t>Statement of financial position</t>
  </si>
  <si>
    <t>Aset</t>
  </si>
  <si>
    <t>Assets</t>
  </si>
  <si>
    <t>Kas</t>
  </si>
  <si>
    <t>Cash</t>
  </si>
  <si>
    <t>Dana yang dibatasi penggunaannya</t>
  </si>
  <si>
    <t>Restricted funds</t>
  </si>
  <si>
    <t>Giro pada Bank Indonesia</t>
  </si>
  <si>
    <t>Current accounts with Bank Indonesia</t>
  </si>
  <si>
    <t>Giro pada bank lain</t>
  </si>
  <si>
    <t>Current accounts with other banks</t>
  </si>
  <si>
    <t>Giro pada bank lain pihak ketiga</t>
  </si>
  <si>
    <t>Current accounts with other banks third parties</t>
  </si>
  <si>
    <t>Giro pada bank lain pihak berelasi</t>
  </si>
  <si>
    <t>Current accounts with other banks related parties</t>
  </si>
  <si>
    <t>Cadangan kerugian penurunan nilai pada giro pada bank lain</t>
  </si>
  <si>
    <t>Allowance for impairment losses for current accounts with other bank</t>
  </si>
  <si>
    <t>Penempatan pada Bank Indonesia dan bank lain</t>
  </si>
  <si>
    <t>Placements with Bank Indonesia and other banks</t>
  </si>
  <si>
    <t>Penempatan pada Bank Indonesia dan bank lain pihak ketiga</t>
  </si>
  <si>
    <t>Placements with Bank Indonesia and other banks third parties</t>
  </si>
  <si>
    <t>Penempatan pada Bank Indonesia dan bank lain pihak berelasi</t>
  </si>
  <si>
    <t>Placements with Bank Indonesia and other banks related parties</t>
  </si>
  <si>
    <t>Cadangan kerugian penurunan nilai pada penempatan pada bank lain</t>
  </si>
  <si>
    <t>Allowance for impairment losses for placements with other banks</t>
  </si>
  <si>
    <t>Piutang asuransi</t>
  </si>
  <si>
    <t>Insurance receivables</t>
  </si>
  <si>
    <t>Piutang asuransi pihak ketiga</t>
  </si>
  <si>
    <t>Insurance receivables third parties</t>
  </si>
  <si>
    <t>Piutang asuransi pihak berelasi</t>
  </si>
  <si>
    <t>Insurance receivables related parties</t>
  </si>
  <si>
    <t>Cadangan kerugian penurunan nilai pada piutang asuransi</t>
  </si>
  <si>
    <t>Allowance for impairment losses for insurance receivables</t>
  </si>
  <si>
    <t>Biaya akuisisi tangguhan</t>
  </si>
  <si>
    <t>Deferred acquisition costs</t>
  </si>
  <si>
    <t>Deposito pada lembaga kliring dan penjaminan</t>
  </si>
  <si>
    <t>Deposits to clearing and settlement guarantee institution</t>
  </si>
  <si>
    <t>Efek-efek yang diperdagangkan</t>
  </si>
  <si>
    <t>Marketable securities</t>
  </si>
  <si>
    <t>Efek-efek yang diperdagangkan pihak ketiga</t>
  </si>
  <si>
    <t>Marketable securities third parties</t>
  </si>
  <si>
    <t>Efek-efek yang diperdagangkan pihak berelasi</t>
  </si>
  <si>
    <t>Marketable securities related parties</t>
  </si>
  <si>
    <t>Cadangan kerugian penurunan nilai pada efek-efek yang diperdagangkan</t>
  </si>
  <si>
    <t>Allowance for impairment losses for marketable securities</t>
  </si>
  <si>
    <t>Investasi pemegang polis pada kontrak unit-linked</t>
  </si>
  <si>
    <t>Investments of policyholder in unit-linked contracts</t>
  </si>
  <si>
    <t>Efek yang dibeli dengan janji dijual kembali</t>
  </si>
  <si>
    <t>Securities purchased under agreement to resale</t>
  </si>
  <si>
    <t>Wesel ekspor dan tagihan lainnya</t>
  </si>
  <si>
    <t>Bills and other receivables</t>
  </si>
  <si>
    <t>Wesel ekspor dan tagihan lainnya pihak ketiga</t>
  </si>
  <si>
    <t>Bills and other receivables third parties</t>
  </si>
  <si>
    <t>Wesel ekspor dan tagihan lainnya pihak berelasi</t>
  </si>
  <si>
    <t>Bills and other receivables related parties</t>
  </si>
  <si>
    <t>Cadangan kerugian penurunan nilai pada wesel ekspor dan tagihan lainnya</t>
  </si>
  <si>
    <t>Allowance for impairment losses for bills and other receivables</t>
  </si>
  <si>
    <t>Tagihan akseptasi</t>
  </si>
  <si>
    <t>Acceptance receivables</t>
  </si>
  <si>
    <t>Tagihan akseptasi pihak ketiga</t>
  </si>
  <si>
    <t>Acceptance receivables third parties</t>
  </si>
  <si>
    <t>Tagihan akseptasi pihak berelasi</t>
  </si>
  <si>
    <t>Acceptance receivables related parties</t>
  </si>
  <si>
    <t>Cadangan kerugian penurunan nilai pada tagihan akseptasi</t>
  </si>
  <si>
    <t>Allowance for impairment losses for acceptance receivables</t>
  </si>
  <si>
    <t>Tagihan derivatif</t>
  </si>
  <si>
    <t>Derivative receivables</t>
  </si>
  <si>
    <t>Tagihan derivatif pihak ketiga</t>
  </si>
  <si>
    <t>Derivative receivables third parties</t>
  </si>
  <si>
    <t>Tagihan derivatif pihak berelasi</t>
  </si>
  <si>
    <t>Derivative receivables related parties</t>
  </si>
  <si>
    <t>Pinjaman yang diberikan</t>
  </si>
  <si>
    <t>Loans</t>
  </si>
  <si>
    <t>Pinjaman yang diberikan pihak ketiga</t>
  </si>
  <si>
    <t>Loans third parties</t>
  </si>
  <si>
    <t>Pinjaman yang diberikan pihak berelasi</t>
  </si>
  <si>
    <t>Loans related parties</t>
  </si>
  <si>
    <t>Cadangan kerugian penurunan nilai pada pinjaman yang diberikan</t>
  </si>
  <si>
    <t>Allowance for impairment losses for loans</t>
  </si>
  <si>
    <t>Piutang dari lembaga kliring dan penjaminan</t>
  </si>
  <si>
    <t>Receivables from clearing and settlement guarantee institution</t>
  </si>
  <si>
    <t>Piutang nasabah</t>
  </si>
  <si>
    <t>Receivables from customers</t>
  </si>
  <si>
    <t>Piutang nasabah pihak ketiga</t>
  </si>
  <si>
    <t>Receivables from customers third parties</t>
  </si>
  <si>
    <t>Piutang nasabah pihak berelasi</t>
  </si>
  <si>
    <t>Receivables from customers related parties</t>
  </si>
  <si>
    <t>Cadangan kerugian penurunan nilai pada piutang nasabah</t>
  </si>
  <si>
    <t>Allowance for impairment losses for receivables from customers</t>
  </si>
  <si>
    <t>Piutang murabahah</t>
  </si>
  <si>
    <t>Murabahah receivables</t>
  </si>
  <si>
    <t>Piutang murabahah pihak ketiga</t>
  </si>
  <si>
    <t>Murabahah receivables third parties</t>
  </si>
  <si>
    <t>Piutang murabahah pihak berelasi</t>
  </si>
  <si>
    <t>Murabahah receivables related parties</t>
  </si>
  <si>
    <t>Cadangan kerugian penurunan nilai pada piutang murabahah</t>
  </si>
  <si>
    <t>Allowance for impairment losses for murabahah receivables</t>
  </si>
  <si>
    <t>Piutang istishna</t>
  </si>
  <si>
    <t>Istishna receivables</t>
  </si>
  <si>
    <t>Piutang istishna pihak ketiga</t>
  </si>
  <si>
    <t>Istishna receivables third parties</t>
  </si>
  <si>
    <t>Piutang istishna pihak berelasi</t>
  </si>
  <si>
    <t>Istishna receivables related parties</t>
  </si>
  <si>
    <t>Cadangan kerugian penurunan nilai pada piutang istishna</t>
  </si>
  <si>
    <t>Allowance for impairment losses for istishna receivables</t>
  </si>
  <si>
    <t>Piutang ijarah</t>
  </si>
  <si>
    <t>Ijarah receivables</t>
  </si>
  <si>
    <t>Piutang ijarah pihak ketiga</t>
  </si>
  <si>
    <t>Ijarah receivables third parties</t>
  </si>
  <si>
    <t>Piutang ijarah pihak berelasi</t>
  </si>
  <si>
    <t>Ijarah receivables related parties</t>
  </si>
  <si>
    <t>Cadangan kerugian penurunan nilai pada piutang ijarah</t>
  </si>
  <si>
    <t>Allowance for impairment losses for ijarah receivables</t>
  </si>
  <si>
    <t>Piutang pembiayaan konsumen</t>
  </si>
  <si>
    <t>Consumer financing receivables</t>
  </si>
  <si>
    <t>Piutang pembiayaan konsumen pihak ketiga</t>
  </si>
  <si>
    <t>Consumer financing receivables third parties</t>
  </si>
  <si>
    <t>Piutang pembiayaan konsumen pihak berelasi</t>
  </si>
  <si>
    <t>Consumer financing receivables related parties</t>
  </si>
  <si>
    <t>Cadangan kerugian penurunan nilai pada piutang pembiayaan konsumen</t>
  </si>
  <si>
    <t>Allowance for impairment losses for consumer financing receivables</t>
  </si>
  <si>
    <t>Pinjaman qardh</t>
  </si>
  <si>
    <t>Qardh funds</t>
  </si>
  <si>
    <t>Pinjaman qardh pihak ketiga</t>
  </si>
  <si>
    <t>Qardh funds third parties</t>
  </si>
  <si>
    <t>Pinjaman qardh pihak berelasi</t>
  </si>
  <si>
    <t>Qardh funds related parties</t>
  </si>
  <si>
    <t>Cadangan kerugian penurunan nilai pada pinjaman qardh</t>
  </si>
  <si>
    <t>Allowance for impairment losses for qardh funds</t>
  </si>
  <si>
    <t>Pembiayaan mudharabah</t>
  </si>
  <si>
    <t>Mudharabah financing</t>
  </si>
  <si>
    <t>Pembiayaan mudharabah pihak ketiga</t>
  </si>
  <si>
    <t>Mudharabah financing third parties</t>
  </si>
  <si>
    <t>Pembiayaan mudharabah pihak berelasi</t>
  </si>
  <si>
    <t>Mudharabah financing related parties</t>
  </si>
  <si>
    <t>Cadangan kerugian penurunan nilai pada pembiayaan mudharabah</t>
  </si>
  <si>
    <t>Allowance for impairment losses for mudharabah financing</t>
  </si>
  <si>
    <t>Pembiayaan musyarakah</t>
  </si>
  <si>
    <t>Musyarakah financing</t>
  </si>
  <si>
    <t>Pembiayaan musyarakah pihak ketiga</t>
  </si>
  <si>
    <t>Musyarakah financing third parties</t>
  </si>
  <si>
    <t>Pembiayaan musyarakah pihak berelasi</t>
  </si>
  <si>
    <t>Musyarakah financing related parties</t>
  </si>
  <si>
    <t>Cadangan kerugian penurunan nilai pada pembiayaan musyarakah</t>
  </si>
  <si>
    <t>Allowance for impairment losses for musyarakah financing</t>
  </si>
  <si>
    <t>Investasi sewa</t>
  </si>
  <si>
    <t>Lease investments</t>
  </si>
  <si>
    <t>Investasi sewa pihak ketiga</t>
  </si>
  <si>
    <t>Lease investments third parties</t>
  </si>
  <si>
    <t>Investasi sewa pihak berelasi</t>
  </si>
  <si>
    <t>Lease investments related parties</t>
  </si>
  <si>
    <t>Investasi sewa nilai residu yang terjamin</t>
  </si>
  <si>
    <t>Lease investments guaranteed residual value</t>
  </si>
  <si>
    <t>Investasi sewa pendapatan pembiayaan tangguhan</t>
  </si>
  <si>
    <t>Lease investments deferred financing income</t>
  </si>
  <si>
    <t>Investasi sewa simpanan jaminan</t>
  </si>
  <si>
    <t>Lease investments guarantee deposits</t>
  </si>
  <si>
    <t>Cadangan kerugian penurunan nilai pada investasi sewa</t>
  </si>
  <si>
    <t>Allowance for impairment losses for lease investments</t>
  </si>
  <si>
    <t>Tagihan anjak piutang</t>
  </si>
  <si>
    <t>Factoring receivables</t>
  </si>
  <si>
    <t>Tagihan anjak piutang pihak ketiga</t>
  </si>
  <si>
    <t>Factoring receivables third parties</t>
  </si>
  <si>
    <t>Tagihan anjak piutang pihak berelasi</t>
  </si>
  <si>
    <t>Factoring receivables related parties</t>
  </si>
  <si>
    <t>Tagihan anjak piutang pada pendapatan anjak piutang tangguhan</t>
  </si>
  <si>
    <t>Factoring receivables on deferred factoring income</t>
  </si>
  <si>
    <t>Cadangan kerugian penurunan nilai pada tagihan anjak piutang</t>
  </si>
  <si>
    <t>Allowance for impairment losses for factoring receivables</t>
  </si>
  <si>
    <t>Piutang lainnya</t>
  </si>
  <si>
    <t>Other receivables</t>
  </si>
  <si>
    <t>Piutang lainnya pihak ketiga</t>
  </si>
  <si>
    <t>Other receivables third parties</t>
  </si>
  <si>
    <t>Piutang lainnya pihak berelasi</t>
  </si>
  <si>
    <t>Other receivables related parties</t>
  </si>
  <si>
    <t>Cadangan kerugian penurunan nilai pada piutang lainnya</t>
  </si>
  <si>
    <t>Allowance for impairment losses for other receivables</t>
  </si>
  <si>
    <t>Aset keuangan lainnya</t>
  </si>
  <si>
    <t>Other financial assets</t>
  </si>
  <si>
    <t>Obligasi pemerintah</t>
  </si>
  <si>
    <t>Government bonds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</si>
  <si>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</si>
  <si>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</si>
  <si>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</si>
  <si>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</si>
  <si>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Uang muka</t>
  </si>
  <si>
    <t>Advances</t>
  </si>
  <si>
    <t>Biaya dibayar dimuka</t>
  </si>
  <si>
    <t>Prepaid expenses</t>
  </si>
  <si>
    <t>Jaminan</t>
  </si>
  <si>
    <t>Guarantees</t>
  </si>
  <si>
    <t>Pajak dibayar dimuka</t>
  </si>
  <si>
    <t>Prepaid taxes</t>
  </si>
  <si>
    <t>Klaim atas pengembalian pajak</t>
  </si>
  <si>
    <t>Claims for tax refund</t>
  </si>
  <si>
    <t>Aset pajak tangguhan</t>
  </si>
  <si>
    <t>Deferred tax assets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</si>
  <si>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</si>
  <si>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</si>
  <si>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</si>
  <si>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</si>
  <si>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</si>
  <si>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</si>
  <si>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</si>
  <si>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</si>
  <si>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Aset reasuransi</t>
  </si>
  <si>
    <t>Reinsurance assets</t>
  </si>
  <si>
    <t>Aset imbalan pasca kerja</t>
  </si>
  <si>
    <t>Post-employment benefit assets</t>
  </si>
  <si>
    <t>Goodwill</t>
  </si>
  <si>
    <t>Aset takberwujud selain goodwill</t>
  </si>
  <si>
    <t>Intangible assets other than goodwill</t>
  </si>
  <si>
    <t>Properti investasi</t>
  </si>
  <si>
    <t>Investment properties</t>
  </si>
  <si>
    <t>Aset ijarah</t>
  </si>
  <si>
    <t>Ijarah assets</t>
  </si>
  <si>
    <t>Aset tetap</t>
  </si>
  <si>
    <t>Property, plant, and equipment</t>
  </si>
  <si>
    <t>Aset hak guna</t>
  </si>
  <si>
    <t>Right of use assets</t>
  </si>
  <si>
    <t>Aset pengampunan pajak</t>
  </si>
  <si>
    <t>Tax amnesty assets</t>
  </si>
  <si>
    <t>Agunan yang diambil alih</t>
  </si>
  <si>
    <t>Foreclosed assets</t>
  </si>
  <si>
    <t>Aset lainnya</t>
  </si>
  <si>
    <t>Other assets</t>
  </si>
  <si>
    <t>Jumlah aset</t>
  </si>
  <si>
    <t>Total assets</t>
  </si>
  <si>
    <t>Liabilitas, dana syirkah temporer dan ekuitas</t>
  </si>
  <si>
    <t>Liabilities, temporary syirkah funds and equity</t>
  </si>
  <si>
    <t>Liabilitas</t>
  </si>
  <si>
    <t>Liabilities</t>
  </si>
  <si>
    <t>Liabilitas segera</t>
  </si>
  <si>
    <t>Obligations due immediately</t>
  </si>
  <si>
    <t>Bagi hasil yang belum dibagikan</t>
  </si>
  <si>
    <t>Undistributed profit sharing</t>
  </si>
  <si>
    <t>Dana simpanan syariah</t>
  </si>
  <si>
    <t>Sharia deposits</t>
  </si>
  <si>
    <t>Simpanan nasabah</t>
  </si>
  <si>
    <t>Customers deposits</t>
  </si>
  <si>
    <t>Giro</t>
  </si>
  <si>
    <t>Current accounts</t>
  </si>
  <si>
    <t>Giro pihak ketiga</t>
  </si>
  <si>
    <t>Current accounts third parties</t>
  </si>
  <si>
    <t>Giro pihak berelasi</t>
  </si>
  <si>
    <t>Current accounts related parties</t>
  </si>
  <si>
    <t>Giro wadiah</t>
  </si>
  <si>
    <t>Wadiah demand deposits</t>
  </si>
  <si>
    <t>Giro wadiah pihak ketiga</t>
  </si>
  <si>
    <t>Wadiah demand deposits third parties</t>
  </si>
  <si>
    <t>Giro wadiah pihak berelasi</t>
  </si>
  <si>
    <t>Wadiah demand deposits related parties</t>
  </si>
  <si>
    <t>Tabungan</t>
  </si>
  <si>
    <t>Savings</t>
  </si>
  <si>
    <t>Tabungan pihak ketiga</t>
  </si>
  <si>
    <t>Savings third parties</t>
  </si>
  <si>
    <t>Tabungan pihak berelasi</t>
  </si>
  <si>
    <t>Savings related parties</t>
  </si>
  <si>
    <t>Tabungan wadiah</t>
  </si>
  <si>
    <t>Wadiah savings</t>
  </si>
  <si>
    <t>Tabungan wadiah pihak ketiga</t>
  </si>
  <si>
    <t>Wadiah savings third parties</t>
  </si>
  <si>
    <t>Tabungan wadiah pihak berelasi</t>
  </si>
  <si>
    <t>Wadiah savings related parties</t>
  </si>
  <si>
    <t>Deposito berjangka</t>
  </si>
  <si>
    <t>Time deposits</t>
  </si>
  <si>
    <t>Deposito berjangka pihak ketiga</t>
  </si>
  <si>
    <t>Time deposits third parties</t>
  </si>
  <si>
    <t>Deposito berjangka pihak berelasi</t>
  </si>
  <si>
    <t>Time deposits related parties</t>
  </si>
  <si>
    <t>Deposito wakalah</t>
  </si>
  <si>
    <t>Wakalah deposits</t>
  </si>
  <si>
    <t>Deposito wakalah pihak ketiga</t>
  </si>
  <si>
    <t>Wakalah deposits third parties</t>
  </si>
  <si>
    <t>Deposito wakalah pihak berelasi</t>
  </si>
  <si>
    <t>Wakalah deposits related parties</t>
  </si>
  <si>
    <t>Simpanan dari bank lain</t>
  </si>
  <si>
    <t>Other banks deposits</t>
  </si>
  <si>
    <t>Simpanan dari bank lain pihak berelasi</t>
  </si>
  <si>
    <t>Other banks deposits related parties</t>
  </si>
  <si>
    <t>Simpanan dari bank lain pihak ketiga</t>
  </si>
  <si>
    <t>Other banks deposits third parties</t>
  </si>
  <si>
    <t>Efek yang dijual dengan janji untuk dibeli kembali</t>
  </si>
  <si>
    <t>Securities sold with repurchase agreement</t>
  </si>
  <si>
    <t>Liabilitas derivatif</t>
  </si>
  <si>
    <t>Derivative payables</t>
  </si>
  <si>
    <t>Liabilitas derivatif pihak ketiga</t>
  </si>
  <si>
    <t>Derivative payables third parties</t>
  </si>
  <si>
    <t>Liabilitas derivatif pihak berelasi</t>
  </si>
  <si>
    <t>Derivative payables related parties</t>
  </si>
  <si>
    <t>Utang asuransi</t>
  </si>
  <si>
    <t>Insurance payables</t>
  </si>
  <si>
    <t>Utang koasuransi</t>
  </si>
  <si>
    <t>Coinsurance liabilities</t>
  </si>
  <si>
    <t>Liabilitas kepada pemegang polis unit-linked</t>
  </si>
  <si>
    <t>Liabilities to policyholder in unit-linked contracts</t>
  </si>
  <si>
    <t>Utang bunga</t>
  </si>
  <si>
    <t>Interest payables</t>
  </si>
  <si>
    <t>Liabilitas akseptasi</t>
  </si>
  <si>
    <t>Acceptance liabilities</t>
  </si>
  <si>
    <t>Liabilitas akseptasi pihak berelasi</t>
  </si>
  <si>
    <t>Acceptance liabilities related parties</t>
  </si>
  <si>
    <t>Liabilitas akseptasi pihak ketiga</t>
  </si>
  <si>
    <t>Acceptance liabilities third parties</t>
  </si>
  <si>
    <t>Utang usaha</t>
  </si>
  <si>
    <t>Accounts payable</t>
  </si>
  <si>
    <t>Uang muka dan angsuran</t>
  </si>
  <si>
    <t>Advances and installments</t>
  </si>
  <si>
    <t>Utang dividen</t>
  </si>
  <si>
    <t>Dividends payable</t>
  </si>
  <si>
    <t>Utang dealer</t>
  </si>
  <si>
    <t>Dealer payables</t>
  </si>
  <si>
    <t>Pinjaman yang diterima</t>
  </si>
  <si>
    <t>Borrowings</t>
  </si>
  <si>
    <t>Pinjaman yang diterima pihak ketiga</t>
  </si>
  <si>
    <t>Borrowings third parties</t>
  </si>
  <si>
    <t>Pinjaman yang diterima pihak berelasi</t>
  </si>
  <si>
    <t>Borrowings related parties</t>
  </si>
  <si>
    <t>Pinjaman yang diterima utang pada lembaga kliring dan penjaminan</t>
  </si>
  <si>
    <t>Borrowings payables to clearing and settlement guarantee institution</t>
  </si>
  <si>
    <t>Efek yang diterbitkan</t>
  </si>
  <si>
    <t>Securities issued</t>
  </si>
  <si>
    <t>Utang obligasi</t>
  </si>
  <si>
    <t>Bonds payable</t>
  </si>
  <si>
    <t>Sukuk</t>
  </si>
  <si>
    <t>Obligasi subordinasi</t>
  </si>
  <si>
    <t>Subordinated bonds</t>
  </si>
  <si>
    <t>Surat utang jangka menengah</t>
  </si>
  <si>
    <t>Medium term notes</t>
  </si>
  <si>
    <t>Efek yang diterbitkan lainnya</t>
  </si>
  <si>
    <t>Others securities issued</t>
  </si>
  <si>
    <t>Liabilitas kontrak asuransi</t>
  </si>
  <si>
    <t>Insurance contract liabilities</t>
  </si>
  <si>
    <t>Utang perusahaan efek</t>
  </si>
  <si>
    <t>Securities company payables</t>
  </si>
  <si>
    <t>Provisi</t>
  </si>
  <si>
    <t>Provisions</t>
  </si>
  <si>
    <t>Liabilitas atas kontrak</t>
  </si>
  <si>
    <t>Contract liabilities</t>
  </si>
  <si>
    <t>Pendapatan ditangguhkan</t>
  </si>
  <si>
    <t>Deferred income</t>
  </si>
  <si>
    <t>Liabilitas sewa pembiayaan</t>
  </si>
  <si>
    <t>Finance lease liabilities</t>
  </si>
  <si>
    <t>Estimasi kerugian komitmen dan kontinjensi</t>
  </si>
  <si>
    <t>Estimated losses on commitments and contingencies</t>
  </si>
  <si>
    <t>Beban akrual</t>
  </si>
  <si>
    <t>Accrued expenses</t>
  </si>
  <si>
    <t>Utang pajak</t>
  </si>
  <si>
    <t>Taxes payable</t>
  </si>
  <si>
    <t>Liabilitas pajak tangguhan</t>
  </si>
  <si>
    <t>Deferred tax liabilities</t>
  </si>
  <si>
    <t>Liabilitas pengampunan pajak</t>
  </si>
  <si>
    <t>Tax amnesty liabilities</t>
  </si>
  <si>
    <t>Liabilitas lainnya</t>
  </si>
  <si>
    <t>Other liabilities</t>
  </si>
  <si>
    <t>Kewajiban imbalan pasca kerja</t>
  </si>
  <si>
    <t>Post-employment benefit obligations</t>
  </si>
  <si>
    <t>Pinjaman subordinasi</t>
  </si>
  <si>
    <t>Subordinated loans</t>
  </si>
  <si>
    <t>Pinjaman subordinasi pihak ketiga</t>
  </si>
  <si>
    <t>Subordinated loans third parties</t>
  </si>
  <si>
    <t>Pinjaman subordinasi pihak berelasi</t>
  </si>
  <si>
    <t>Subordinated loans related parties</t>
  </si>
  <si>
    <t>Jumlah liabilitas</t>
  </si>
  <si>
    <t>Total liabilities</t>
  </si>
  <si>
    <t>Dana syirkah temporer</t>
  </si>
  <si>
    <t>Temporary syirkah funds</t>
  </si>
  <si>
    <t>Bukan bank</t>
  </si>
  <si>
    <t>Non-banks</t>
  </si>
  <si>
    <t>Giro mudharabah</t>
  </si>
  <si>
    <t>Mudharabah current account</t>
  </si>
  <si>
    <t>Giro mudharabah pihak ketiga</t>
  </si>
  <si>
    <t>Mudharabah current account third parties</t>
  </si>
  <si>
    <t>Giro berjangka mudharabah pihak berelasi</t>
  </si>
  <si>
    <t>Mudharabah current account related parties</t>
  </si>
  <si>
    <t>Tabungan mudharabah</t>
  </si>
  <si>
    <t>Mudharabah saving deposits</t>
  </si>
  <si>
    <t>Tabungan mudharabah pihak ketiga</t>
  </si>
  <si>
    <t>Mudharabah saving deposits third parties</t>
  </si>
  <si>
    <t>Tabungan mudharabah pihak berelasi</t>
  </si>
  <si>
    <t>Mudharabah saving deposits related parties</t>
  </si>
  <si>
    <t>Deposito berjangka mudharabah</t>
  </si>
  <si>
    <t>Mudharabah time deposits</t>
  </si>
  <si>
    <t>Deposito berjangka mudharabah pihak ketiga</t>
  </si>
  <si>
    <t>Mudharabah time deposits third parties</t>
  </si>
  <si>
    <t>Deposito berjangka mudharabah pihak berelasi</t>
  </si>
  <si>
    <t>Mudharabah time deposits related parties</t>
  </si>
  <si>
    <t>Bank</t>
  </si>
  <si>
    <t>Tabungan mudharabah (ummat)</t>
  </si>
  <si>
    <t>Mudharabah saving deposits (ummat)</t>
  </si>
  <si>
    <t>Efek yang diterbitkan bank</t>
  </si>
  <si>
    <t>Bank securities issued</t>
  </si>
  <si>
    <t>Investasi mudharabah antar bank</t>
  </si>
  <si>
    <t>Interbank mudharabah investments</t>
  </si>
  <si>
    <t>Sukuk mudharabah</t>
  </si>
  <si>
    <t>Mudharabah sukuk</t>
  </si>
  <si>
    <t>Sukuk mudharabah subordinasi</t>
  </si>
  <si>
    <t>Subordinated mudharabah sukuk</t>
  </si>
  <si>
    <t>Jumlah dana syirkah temporer</t>
  </si>
  <si>
    <t>Total temporary syirkah funds</t>
  </si>
  <si>
    <t>Jumlah akumulasi dana tabarru</t>
  </si>
  <si>
    <t>Total accumulated tabarru's funds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</si>
  <si>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</si>
  <si>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</si>
  <si>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</si>
  <si>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</si>
  <si>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</si>
  <si>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</si>
  <si>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</si>
  <si>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</si>
  <si>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</si>
  <si>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</si>
  <si>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</si>
  <si>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</si>
  <si>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</si>
  <si>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</si>
  <si>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</si>
  <si>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</si>
  <si>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</si>
  <si>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</si>
  <si>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</si>
  <si>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</si>
  <si>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</si>
  <si>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</si>
  <si>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</si>
  <si>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</si>
  <si>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</si>
  <si>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</si>
  <si>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</si>
  <si>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</si>
  <si>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</si>
  <si>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</si>
  <si>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</si>
  <si>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</si>
  <si>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</si>
  <si>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</si>
  <si>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</si>
  <si>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</si>
  <si>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</si>
  <si>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</si>
  <si>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</si>
  <si>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</si>
  <si>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penggunaanya</t>
  </si>
  <si>
    <t>Appropriated retained earnings</t>
  </si>
  <si>
    <t>Cadangan umum dan wajib</t>
  </si>
  <si>
    <t>General and legal reserves</t>
  </si>
  <si>
    <t>Cadangan khusus</t>
  </si>
  <si>
    <t>Specific reserves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</si>
  <si>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</si>
  <si>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</si>
  <si>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</si>
  <si>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</si>
  <si>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</si>
  <si>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</si>
  <si>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</si>
  <si>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</si>
  <si>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</si>
  <si>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</si>
  <si>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dana syirkah temporer dan ekuitas</t>
  </si>
  <si>
    <t>Total liabilities, temporary syirkah funds and equity</t>
  </si>
  <si>
    <t>[4312000] Statement of profit or loss and other comprehensive income, OCI components presented net of tax, by nature - Financial and Sharia Industry</t>
  </si>
  <si>
    <t>Laporan laba rugi dan penghasilan komprehensif lain</t>
  </si>
  <si>
    <t>Statement of profit or loss and other comprehensive income</t>
  </si>
  <si>
    <t>Pendapatan dan beban operasional</t>
  </si>
  <si>
    <t>Operating income and expenses</t>
  </si>
  <si>
    <t>Pendapatan bunga</t>
  </si>
  <si>
    <t>Interest income</t>
  </si>
  <si>
    <t>Beban bunga</t>
  </si>
  <si>
    <t>Interest expenses</t>
  </si>
  <si>
    <t>Pendapatan pengelolaan dana oleh bank sebagai mudharib</t>
  </si>
  <si>
    <t>Revenue from fund management as mudharib</t>
  </si>
  <si>
    <t>Hak pihak ketiga atas bagi hasil dana syirkah temporer</t>
  </si>
  <si>
    <t>Third parties share on return of temporary syirkah funds</t>
  </si>
  <si>
    <t>Pendapatan asuransi</t>
  </si>
  <si>
    <t>Insurance income</t>
  </si>
  <si>
    <t>Pendapatan dari premi asuransi</t>
  </si>
  <si>
    <t>Revenue from insurance premiums</t>
  </si>
  <si>
    <t>Premi reasuransi</t>
  </si>
  <si>
    <t>Reinsurance premiums</t>
  </si>
  <si>
    <t>Premi retrosesi</t>
  </si>
  <si>
    <t>Retrocession premiums</t>
  </si>
  <si>
    <t>Penurunan (kenaikan) premi yang belum merupakan pendapatan</t>
  </si>
  <si>
    <t>Decrease (increase) in unearned premiums</t>
  </si>
  <si>
    <t>Penurunan (kenaikan) pendapatan premi disesikan kepada reasuradur</t>
  </si>
  <si>
    <t>Decrease (increase) in premium income ceded to reinsurancer</t>
  </si>
  <si>
    <t>Pendapatan komisi asuransi</t>
  </si>
  <si>
    <t>Insurance commission income</t>
  </si>
  <si>
    <t>Pendapatan bersih investasi</t>
  </si>
  <si>
    <t>Net investment income</t>
  </si>
  <si>
    <t>Penerimaan ujrah</t>
  </si>
  <si>
    <t>Ujrah received</t>
  </si>
  <si>
    <t>Pendapatan asuransi lainnya</t>
  </si>
  <si>
    <t>Other insurance income</t>
  </si>
  <si>
    <t>Beban asuransi</t>
  </si>
  <si>
    <t>Insurance expenses</t>
  </si>
  <si>
    <t>Beban klaim</t>
  </si>
  <si>
    <t>Claim expenses</t>
  </si>
  <si>
    <t>Klaim reasuransi</t>
  </si>
  <si>
    <t>Reinsurance claims</t>
  </si>
  <si>
    <t>Klaim retrosesi</t>
  </si>
  <si>
    <t>Retrocession claims</t>
  </si>
  <si>
    <t>Kenaikan (penurunan) estimasi liabilitas klaim</t>
  </si>
  <si>
    <t>Increase (decrease) in estimated claims liability</t>
  </si>
  <si>
    <t>Kenaikan (penurunan) liabilitas manfaat polis masa depan</t>
  </si>
  <si>
    <t>Increase (decrease) in liability for future policy benefit</t>
  </si>
  <si>
    <t>Kenaikan (penurunan) provisi yang timbul dari tes kecukupan liabilitas</t>
  </si>
  <si>
    <t>Increase (decrease) in provision for losses arising from liability adequacy test</t>
  </si>
  <si>
    <t>Kenaikan (penurunan) liabilitas asuransi yang disesikan kepada reasuradur</t>
  </si>
  <si>
    <t>Increase (decrease) in insurance liabilities ceded to reinsurers</t>
  </si>
  <si>
    <t>Kenaikan (penurunan) liabilitas pemegang polis pada kontrak unit-linked</t>
  </si>
  <si>
    <t>Increase (decrease) in liabilities to policyholder in unit-linked contracts</t>
  </si>
  <si>
    <t>Beban komisi asuransi</t>
  </si>
  <si>
    <t>Insurance commission expenses</t>
  </si>
  <si>
    <t>Ujrah dibayar</t>
  </si>
  <si>
    <t>Ujrah paid</t>
  </si>
  <si>
    <t>Beban akuisisi dari kontrak asuransi</t>
  </si>
  <si>
    <t>Acquisition costs of insurance contracts</t>
  </si>
  <si>
    <t>Beban asuransi lainnya</t>
  </si>
  <si>
    <t>Other insurance expenses</t>
  </si>
  <si>
    <t>Pendapatan dari pembiayaan</t>
  </si>
  <si>
    <t>Financing income</t>
  </si>
  <si>
    <t>Pendapatan dari pembiayaan konsumen</t>
  </si>
  <si>
    <t>Revenue from consumer financing</t>
  </si>
  <si>
    <t>Pendapatan dari sewa pembiayaan</t>
  </si>
  <si>
    <t>Revenue from finance lease</t>
  </si>
  <si>
    <t>Pendapatan dari sewa operasi</t>
  </si>
  <si>
    <t>Revenue from operating lease</t>
  </si>
  <si>
    <t>Pendapatan dari anjak piutang</t>
  </si>
  <si>
    <t>Revenue from factoring</t>
  </si>
  <si>
    <t>Pendapatan sekuritas</t>
  </si>
  <si>
    <t>Securities income</t>
  </si>
  <si>
    <t>Pendapatan kegiatan penjamin emisi dan penjualan efek</t>
  </si>
  <si>
    <t>Revenue from underwriting activities and selling fees</t>
  </si>
  <si>
    <t>Pendapatan pembiayaan transaksi nasabah</t>
  </si>
  <si>
    <t>Revenue from financing transactions</t>
  </si>
  <si>
    <t>Pendapatan jasa biro administrasi efek</t>
  </si>
  <si>
    <t>Revenue from securities administration service</t>
  </si>
  <si>
    <t>Pendapatan kegiatan jasa manajer investasi</t>
  </si>
  <si>
    <t>Revenue from investment management services</t>
  </si>
  <si>
    <t>Pendapatan kegiatan jasa penasehat keuangan</t>
  </si>
  <si>
    <t>Revenue from financial advisory services</t>
  </si>
  <si>
    <t>Keuntungan (kerugian) dari transaksi perdagangan efek yang telah direalisasi</t>
  </si>
  <si>
    <t>Realised gains (losses) on trading of marketable securities</t>
  </si>
  <si>
    <t>Keuntungan (kerugian) perubahan nilai wajar efek</t>
  </si>
  <si>
    <t>Gains (losses) on changes in fair value of marketable securities</t>
  </si>
  <si>
    <t>Pendapatan operasional lainnya</t>
  </si>
  <si>
    <t>Other operating income</t>
  </si>
  <si>
    <t>Pendapatan investasi</t>
  </si>
  <si>
    <t>Investments income</t>
  </si>
  <si>
    <t>Pendapatan provisi dan komisi dari transaksi lainnya selain kredit</t>
  </si>
  <si>
    <t>Provisions and commissions income from transactions other than loan</t>
  </si>
  <si>
    <t>Pendapatan transaksi perdagangan</t>
  </si>
  <si>
    <t>Revenue from trading transactions</t>
  </si>
  <si>
    <t>Pendapatan dividen</t>
  </si>
  <si>
    <t>Dividends income</t>
  </si>
  <si>
    <t>Keuntungan (kerugian) yang telah direalisasi atas instrumen derivatif</t>
  </si>
  <si>
    <t>Realised gains (losses) from derivative instruments</t>
  </si>
  <si>
    <t>Penerimaan kembali aset yang telah dihapusbukukan</t>
  </si>
  <si>
    <t>Revenue from recovery of written-off assets</t>
  </si>
  <si>
    <t>Keuntungan (kerugian) selisih kurs mata uang asing</t>
  </si>
  <si>
    <t>Gains (losses) on changes in foreign exchange rates</t>
  </si>
  <si>
    <t>Keuntungan (kerugian) pelepasan aset tetap</t>
  </si>
  <si>
    <t>Gains (losses) on disposal of property and equipment</t>
  </si>
  <si>
    <t>Keuntungan (kerugian) pelepasan agunan yang diambil alih</t>
  </si>
  <si>
    <t>Gains (losses) on disposal of foreclosed assets</t>
  </si>
  <si>
    <t>Pemulihan penyisihan kerugian penurunan nilai</t>
  </si>
  <si>
    <t>Recovery of impairment loss</t>
  </si>
  <si>
    <t>Pemulihan penyisihan kerugian penurunan nilai aset keuangan</t>
  </si>
  <si>
    <t>Recovery of impairment loss of financial assets</t>
  </si>
  <si>
    <t>Pemulihan penyisihan kerugian penurunan nilai aset keuangan - sewa pembiayaan</t>
  </si>
  <si>
    <t>Recovery of impairment loss of financial assets finance lease</t>
  </si>
  <si>
    <t>Pemulihan penyisihan kerugian penurunan nilai aset keuangan - piutang pembiayaan konsumen</t>
  </si>
  <si>
    <t>Recovery of impairment loss of financial assets consumer financing receivables</t>
  </si>
  <si>
    <t>Pemulihan penyisihan kerugian penurunan nilai aset non-keuangan</t>
  </si>
  <si>
    <t>Recovery of impairment loss of non-financial assets</t>
  </si>
  <si>
    <t>Pemulihan penyisihan kerugian penurunan nilai aset non-keuangan - agunan yang diambil alih</t>
  </si>
  <si>
    <t>Recovery of impairment loss of non-financial assets repossessed collaterals</t>
  </si>
  <si>
    <t>Pemulihan penyisihan estimasi kerugian atas komitmen dan kontinjensi</t>
  </si>
  <si>
    <t>Recovery of estimated loss of commitments and contingency</t>
  </si>
  <si>
    <t>Pembentukan kerugian penurunan nilai</t>
  </si>
  <si>
    <t>Allowances for impairment losses</t>
  </si>
  <si>
    <t>Pembentukan penyisihan kerugian penurunan nilai aset produktif</t>
  </si>
  <si>
    <t>Allowances for impairment losses on earnings assets</t>
  </si>
  <si>
    <t>Pembentukan penyisihan kerugian penurunan nilai aset non-produktif</t>
  </si>
  <si>
    <t>Allowances for impairment losses on non-earnings assets</t>
  </si>
  <si>
    <t>Pembalikan (beban) estimasi kerugian komitmen dan kontijensi</t>
  </si>
  <si>
    <t>Reversal (expense) of estimated losses on commitments and contingencies</t>
  </si>
  <si>
    <t>Beban operasional lainnya</t>
  </si>
  <si>
    <t>Other operating expenses</t>
  </si>
  <si>
    <t>Beban umum dan administrasi</t>
  </si>
  <si>
    <t>General and administrative expenses</t>
  </si>
  <si>
    <t>Beban penjualan</t>
  </si>
  <si>
    <t>Selling expenses</t>
  </si>
  <si>
    <t>Beban sewa, pemeliharaan, dan perbaikan</t>
  </si>
  <si>
    <t>Rent, maintenance and improvement expenses</t>
  </si>
  <si>
    <t>Beban provisi dan komisi</t>
  </si>
  <si>
    <t>Other fees and commissions expenses</t>
  </si>
  <si>
    <t>Jumlah laba operasional</t>
  </si>
  <si>
    <t>Total profit from operation</t>
  </si>
  <si>
    <t>Pendapatan dan beban bukan operasional</t>
  </si>
  <si>
    <t>Non-operating income and expense</t>
  </si>
  <si>
    <t>Pendapatan bukan operasional</t>
  </si>
  <si>
    <t>Non-operating income</t>
  </si>
  <si>
    <t>Beban bukan operasional</t>
  </si>
  <si>
    <t>Non-operating expenses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</si>
  <si>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</si>
  <si>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</si>
  <si>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</si>
  <si>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</si>
  <si>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</si>
  <si>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</si>
  <si>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</si>
  <si>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</si>
  <si>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</si>
  <si>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</si>
  <si>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</si>
  <si>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</si>
  <si>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</si>
  <si>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</si>
  <si>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</si>
  <si>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</si>
  <si>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</si>
  <si>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</si>
  <si>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</si>
  <si>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</si>
  <si>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</si>
  <si>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</si>
  <si>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</si>
  <si>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</si>
  <si>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</si>
  <si>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</si>
  <si>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</si>
  <si>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</si>
  <si>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</si>
  <si>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</si>
  <si>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</si>
  <si>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</si>
  <si>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</si>
  <si>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</si>
  <si>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</si>
  <si>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</si>
  <si>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</si>
  <si>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</si>
  <si>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</si>
  <si>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</si>
  <si>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</si>
  <si>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</si>
  <si>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</si>
  <si>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</si>
  <si>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</si>
  <si>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</si>
  <si>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</si>
  <si>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</si>
  <si>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</si>
  <si>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</si>
  <si>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</si>
  <si>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</si>
  <si>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</si>
  <si>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</si>
  <si>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</si>
  <si>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</si>
  <si>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</si>
  <si>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</si>
  <si>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</si>
  <si>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</si>
  <si>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</si>
  <si>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</si>
  <si>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</si>
  <si>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</si>
  <si>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</si>
  <si>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</si>
  <si>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</si>
  <si>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</si>
  <si>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</si>
  <si>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</si>
  <si>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</si>
  <si>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</si>
  <si>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</si>
  <si>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</si>
  <si>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</si>
  <si>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</si>
  <si>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</si>
  <si>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</si>
  <si>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</si>
  <si>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</si>
  <si>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</si>
  <si>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</si>
  <si>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</si>
  <si>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</si>
  <si>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[4410000] Statement of changes in equity - Financial and Sharia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</si>
  <si>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</si>
  <si>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</si>
  <si>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</si>
  <si>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</si>
  <si>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</si>
  <si>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</si>
  <si>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Appropriated retained earnings-general and legal reserves</t>
  </si>
  <si>
    <t>Appropriated retained earnings-specific reserves</t>
  </si>
  <si>
    <t>Equity attributable to parent entity</t>
  </si>
  <si>
    <t>Kepentingan ekuitas lainnya</t>
  </si>
  <si>
    <t>Selisih transaksi ekuitas dengan pihak non-pengendali</t>
  </si>
  <si>
    <t>Transaksi dengan pihak non-pengendali lainnya</t>
  </si>
  <si>
    <t>Komponen transaksi ekuitas lainnya</t>
  </si>
  <si>
    <t>Saldo laba yang telah ditentukan penggunaannya-cadangan umum dan wajib</t>
  </si>
  <si>
    <t>Saldo laba yang telah ditentukan penggunaannya-cadangan khusus</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</si>
  <si>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</si>
  <si>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</si>
  <si>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</si>
  <si>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</si>
  <si>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</si>
  <si>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</si>
  <si>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</si>
  <si>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</si>
  <si>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</si>
  <si>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</si>
  <si>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</si>
  <si>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</si>
  <si>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</si>
  <si>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</si>
  <si>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</si>
  <si>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</si>
  <si>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</si>
  <si>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</si>
  <si>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</si>
  <si>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</si>
  <si>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</si>
  <si>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</si>
  <si>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</si>
  <si>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</si>
  <si>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</si>
  <si>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Pembentukan cadangan khusus</t>
  </si>
  <si>
    <t>Allocation for specific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</si>
  <si>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</si>
  <si>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</si>
  <si>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</si>
  <si>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</si>
  <si>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</si>
  <si>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</si>
  <si>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</si>
  <si>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</si>
  <si>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</si>
  <si>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</si>
  <si>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</si>
  <si>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</si>
  <si>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</si>
  <si>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</si>
  <si>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</si>
  <si>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</si>
  <si>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</si>
  <si>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</si>
  <si>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</si>
  <si>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</si>
  <si>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</si>
  <si>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</si>
  <si>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</si>
  <si>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</si>
  <si>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</si>
  <si>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</si>
  <si>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</si>
  <si>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</si>
  <si>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</si>
  <si>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</si>
  <si>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</si>
  <si>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</si>
  <si>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</si>
  <si>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</si>
  <si>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</si>
  <si>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</si>
  <si>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</si>
  <si>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</si>
  <si>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</si>
  <si>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</si>
  <si>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</si>
  <si>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</si>
  <si>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</si>
  <si>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</si>
  <si>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</si>
  <si>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</si>
  <si>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</si>
  <si>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</si>
  <si>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[4410000] Statement of changes in equity - Financial and Sharia Industry - Prior Year</t>
  </si>
  <si>
    <t>[4510000] Statement of cash flows, direct method - Financial and Sharia Industry</t>
  </si>
  <si>
    <t>Laporan arus kas</t>
  </si>
  <si>
    <t>Statement of cash flows</t>
  </si>
  <si>
    <t>Arus kas dari aktivitas operasi</t>
  </si>
  <si>
    <t>Cash flows from operating activities</t>
  </si>
  <si>
    <t>Arus kas sebelum perubahan dalam aset dan liabilitas operasi</t>
  </si>
  <si>
    <t>Cash flows before changes in operating assets and liabilities</t>
  </si>
  <si>
    <t>Penerimaan bunga, hasil investasi, provisi, dan komisi</t>
  </si>
  <si>
    <t>Interest, investment income, fees and commissions received</t>
  </si>
  <si>
    <t>Pembayaran bunga dan bonus, provisi dan komisi</t>
  </si>
  <si>
    <t>Payments Of Interest And Bonus Fees And Commissions</t>
  </si>
  <si>
    <t>Bunga bank dan deposito berjangka</t>
  </si>
  <si>
    <t>Interest from banks and time deposits</t>
  </si>
  <si>
    <t>Penerimaan pendapatan pengelolaan dana sebagai mudharib</t>
  </si>
  <si>
    <t>Revenue receipts from fund management as mudharib</t>
  </si>
  <si>
    <t>Pembayaran bagi hasil dana syirkah temporer</t>
  </si>
  <si>
    <t>Payments of temporary syirkah funds</t>
  </si>
  <si>
    <t>Penerimaan premi asuransi</t>
  </si>
  <si>
    <t>Receipts from insurance premiums</t>
  </si>
  <si>
    <t>Penerimaan klaim reasuransi</t>
  </si>
  <si>
    <t>Receipts from reinsurance claims</t>
  </si>
  <si>
    <t>Penerimaan (pembayaran) komisi</t>
  </si>
  <si>
    <t>Receipts (payments) of commission</t>
  </si>
  <si>
    <t>Penerimaan klaim retrosesi</t>
  </si>
  <si>
    <t>Receipts from retrocession claims</t>
  </si>
  <si>
    <t>Penerimaan dari ujrah</t>
  </si>
  <si>
    <t>Receipts of ujrah</t>
  </si>
  <si>
    <t>Penerimaan dari (pembayaran kepada) lembaga kliring dan penjaminan</t>
  </si>
  <si>
    <t>Receipts from (payments to) clearing and guarantee institution</t>
  </si>
  <si>
    <t>Penerimaan dari (pembayaran kepada) nasabah</t>
  </si>
  <si>
    <t>Receipts from (payments to) customers</t>
  </si>
  <si>
    <t>Pencairan (penempatan) deposito pada lembaga kliring dan penjaminan</t>
  </si>
  <si>
    <t>Withdrawal (placement) of deposits to clearing and guarantee institution</t>
  </si>
  <si>
    <t>Pendapatan dari transaksi operasional lainnya</t>
  </si>
  <si>
    <t>Income from other operating transactions</t>
  </si>
  <si>
    <t>Recoveries of written off assets</t>
  </si>
  <si>
    <t>Pembayaran biaya akuisisi ditangguhkan</t>
  </si>
  <si>
    <t>Payments for deferred acquisition costs</t>
  </si>
  <si>
    <t>Pembayaran atas beban keuangan dan beban administrasi bank</t>
  </si>
  <si>
    <t>Payments of finance costs and bank administration charges</t>
  </si>
  <si>
    <t>Pembayaran gaji dan tunjangan</t>
  </si>
  <si>
    <t>Payments for salaries and allowances</t>
  </si>
  <si>
    <t>Pembayaran pajak penghasilan badan</t>
  </si>
  <si>
    <t>Payments for corporate income tax</t>
  </si>
  <si>
    <t>Pembayaran beban umum dan administrasi</t>
  </si>
  <si>
    <t>Payments for general and administrative expense</t>
  </si>
  <si>
    <t>Laba (rugi) selisih kurs</t>
  </si>
  <si>
    <t>Foreign currency gains (losses)</t>
  </si>
  <si>
    <t>Penerimaan pengembalian (pembayaran) pajak penghasilan</t>
  </si>
  <si>
    <t>Refunds (payments) of income tax</t>
  </si>
  <si>
    <t>Pembayaran beban operasional lainnya</t>
  </si>
  <si>
    <t>Payments for other operating expenses</t>
  </si>
  <si>
    <t>Penerimaan pendapatan non-operasional</t>
  </si>
  <si>
    <t>Receipts from non-operating income</t>
  </si>
  <si>
    <t>Pengembalian (penempatan) uang jaminan</t>
  </si>
  <si>
    <t>Repayment (placement) of refundable deposits</t>
  </si>
  <si>
    <t>Penerimaan (pengeluaran) kas lainnya dari aktivitas operasi</t>
  </si>
  <si>
    <t>Other cash inflows (outflows) from operating activities</t>
  </si>
  <si>
    <t>Penurunan (kenaikan) aset operasi</t>
  </si>
  <si>
    <t>Decrease (increase) in operating assets</t>
  </si>
  <si>
    <t>Penurunan (kenaikan) penempatan pada bank lain dan Bank Indonesia</t>
  </si>
  <si>
    <t>Decrease (increase) in placements with other banks and Bank Indonesia</t>
  </si>
  <si>
    <t>Penurunan (kenaikan) efek yang diperdagangkan</t>
  </si>
  <si>
    <t>Decrease (increase) in marketable securities</t>
  </si>
  <si>
    <t>Penurunan (kenaikan) efek yang dibeli dengan janji dijual kembali</t>
  </si>
  <si>
    <t>Decrease (increase) in securities purchased under resale agreements</t>
  </si>
  <si>
    <t>Penurunan (kenaikan) investasi pemegang polis pada kontrak unit-linked</t>
  </si>
  <si>
    <t>Decrease (increase) in investment of policyholder in unit-linked contracts</t>
  </si>
  <si>
    <t>Penurunan (kenaikan) wesel ekspor dan tagihan lainnya</t>
  </si>
  <si>
    <t>Decrease (increase) in bills and other receivables</t>
  </si>
  <si>
    <t>Penurunan (kenaikan) tagihan akseptasi</t>
  </si>
  <si>
    <t>Decrease (increase) in acceptance receivables</t>
  </si>
  <si>
    <t>Penurunan (kenaikan) pinjaman yang diberikan</t>
  </si>
  <si>
    <t>Decrease (increase) in loans</t>
  </si>
  <si>
    <t>Penurunan (kenaikan) piutang pembiayaan konsumen</t>
  </si>
  <si>
    <t>Decrease (increase) in consumer financing receivables</t>
  </si>
  <si>
    <t>Penurunan (kenaikan) investasi sewa</t>
  </si>
  <si>
    <t>Decrease (increase) in lease investments</t>
  </si>
  <si>
    <t>Penurunan (kenaikan) tagihan anjak piutang</t>
  </si>
  <si>
    <t>Decrease (increase) in factoring</t>
  </si>
  <si>
    <t>Penurunan (kenaikan) piutang dan pembiayaan syariah</t>
  </si>
  <si>
    <t>Decrease (increase) in sharia financing and receivables</t>
  </si>
  <si>
    <t>Penurunan (kenaikan) piutang murabahah</t>
  </si>
  <si>
    <t>Decrease (increase) in murabahah receivables</t>
  </si>
  <si>
    <t>Penurunan (kenaikan) piutang istishna</t>
  </si>
  <si>
    <t>Decrease (increase) in istishna receivables</t>
  </si>
  <si>
    <t>Penurunan (kenaikan) piutang ijarah</t>
  </si>
  <si>
    <t>Decrease (increase) in ijarah receivables</t>
  </si>
  <si>
    <t>Penurunan (kenaikan) pinjaman qardh</t>
  </si>
  <si>
    <t>Decrease (increase) in qardh funds</t>
  </si>
  <si>
    <t>Penurunan (kenaikan) pembiayaan mudharabah</t>
  </si>
  <si>
    <t>Decrease (increase) in mudharabah financing</t>
  </si>
  <si>
    <t>Penurunan (kenaikan) pembiayaan musyarakah</t>
  </si>
  <si>
    <t>Decrease (increase) in musyarakah financing</t>
  </si>
  <si>
    <t>Penurunan (kenaikan) aset ijarah</t>
  </si>
  <si>
    <t>Decrease (increase) in ijarah assets</t>
  </si>
  <si>
    <t>Penurunan (kenaikan) piutang lainnya</t>
  </si>
  <si>
    <t>Decrease (increase) in other receivables</t>
  </si>
  <si>
    <t>Penurunan (kenaikan) agunan yang diambil alih</t>
  </si>
  <si>
    <t>Decrease (increase) in foreclosed assets</t>
  </si>
  <si>
    <t>Penurunan (kenaikan) tagihan derivatif</t>
  </si>
  <si>
    <t>Decrease (increase) in derivative receivables</t>
  </si>
  <si>
    <t>Penurunan (kenaikan) aset reasuransi</t>
  </si>
  <si>
    <t>Decrease (increase) in reinsurance assets</t>
  </si>
  <si>
    <t>Penurunan (kenaikan) aset lainnya</t>
  </si>
  <si>
    <t>Decrease (increase) in other assets</t>
  </si>
  <si>
    <t>Kenaikan (penurunan) liabilitas operasi</t>
  </si>
  <si>
    <t>Increase (decrease) in operating liabilities</t>
  </si>
  <si>
    <t>Kenaikan (penurunan) liabilitas segera</t>
  </si>
  <si>
    <t>Increase (decrease) in obligations due immediately</t>
  </si>
  <si>
    <t>Kenaikan (penurunan) giro dan tabungan simpanan nasabah</t>
  </si>
  <si>
    <t>Increase (decrease) in current accounts and customers savings</t>
  </si>
  <si>
    <t>Kenaikan (penurunan) deposito berjangka nasabah</t>
  </si>
  <si>
    <t>Increase (decrease) in customers time deposits</t>
  </si>
  <si>
    <t>Kenaikan (penurunan) giro wadiah simpanan nasabah</t>
  </si>
  <si>
    <t>Increase (decrease) in customers wadiah demand deposits</t>
  </si>
  <si>
    <t>Kenaikan (penurunan) tabungan wadiah simpanan nasabah</t>
  </si>
  <si>
    <t>Increase (decrease) in customers wadiah saving deposits</t>
  </si>
  <si>
    <t>Kenaikan (penurunan) deposito wakalah simpanan nasabah</t>
  </si>
  <si>
    <t>Increase (decrease) in customers wakalah deposits</t>
  </si>
  <si>
    <t>Kenaikan (penurunan) simpanan dari bank lain</t>
  </si>
  <si>
    <t>Increase (decrease) in other banks saving deposits</t>
  </si>
  <si>
    <t>Kenaikan (penurunan) giro mudharabah</t>
  </si>
  <si>
    <t>Increase (decrease) in mudharabah current account</t>
  </si>
  <si>
    <t>Kenaikan (penurunan) tabungan mudharabah</t>
  </si>
  <si>
    <t>Increase (decrease) in mudharabah savings deposits</t>
  </si>
  <si>
    <t>Kenaikan (penurunan) efek yang dijual dengan janji dibeli kembali</t>
  </si>
  <si>
    <t>Increase (decrease) in securities sold under repurchase agreement</t>
  </si>
  <si>
    <t>Kenaikan (penurunan) liabilitas akseptasi</t>
  </si>
  <si>
    <t>Increase (decrease) in acceptance payables</t>
  </si>
  <si>
    <t>Increase (decrease) in liabilities to policyholder on unit-linked contracts</t>
  </si>
  <si>
    <t>Kenaikan (penurunan) liabilitas derivatif</t>
  </si>
  <si>
    <t>Increase (decrease) in derivative payables</t>
  </si>
  <si>
    <t>Kenaikan (penurunan) dana syirkah temporer</t>
  </si>
  <si>
    <t>Increase (decrease) in temporary syirkah funds</t>
  </si>
  <si>
    <t>Kenaikan (penurunan) liabilitas lainnya</t>
  </si>
  <si>
    <t>Increase (decrease) in other liabilities</t>
  </si>
  <si>
    <t>Jumlah arus kas bersih yang diperoleh dari (digunakan untuk) aktivitas operasi</t>
  </si>
  <si>
    <t>Total net cash flows received from (used in) operating activities</t>
  </si>
  <si>
    <t>Arus kas dari aktivitas investasi</t>
  </si>
  <si>
    <t>Cash flows from investing activities</t>
  </si>
  <si>
    <t>Penerimaan dari penyertaan saham dalam klasifikasi biaya perolehan diamortisasi dan nilai wajar melalui pendapatan komprehensif lainnya</t>
  </si>
  <si>
    <t>Proceeds from equity investments classified as amortized cost and fair value through other comprehensive income</t>
  </si>
  <si>
    <t>Pencairan (penempatan) obligasi dan (atau) sukuk</t>
  </si>
  <si>
    <t>Withdrawal (placement) of bonds and (or) sukuk</t>
  </si>
  <si>
    <t>Penerimaan dividen dari aktivitas investasi</t>
  </si>
  <si>
    <t>Dividends received from investing activities</t>
  </si>
  <si>
    <t>Penerimaan dari penjualan (perolehan) properti investasi</t>
  </si>
  <si>
    <t>Proceeds from disposal (acquisition) of investment properties</t>
  </si>
  <si>
    <t>Penerimaan dari penjualan (perolehan) aset tetap</t>
  </si>
  <si>
    <t>Proceeds from disposal (acquisition) of property and equipment</t>
  </si>
  <si>
    <t>Penerimaan dari penjualan (perolehan) aset takberwujud selain goodwill</t>
  </si>
  <si>
    <t>Proceeds from disposal (acquisition) of intangible assets other than goodwill</t>
  </si>
  <si>
    <t>Pencairan (penempatan) aset keuangan nilai wajar melalui pendapatan komprehensif lainnya</t>
  </si>
  <si>
    <t>Withdrawal (placement) of financial assets fair value through other comprehensive income</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</si>
  <si>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</si>
  <si>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</si>
  <si>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</si>
  <si>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</si>
  <si>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(pembayaran kepada) pinjaman polis</t>
  </si>
  <si>
    <t>Receipts from (payments for) policy loans</t>
  </si>
  <si>
    <t>Pembayaran untuk perolehan entitas anak</t>
  </si>
  <si>
    <t>Payments for acquisition of subsidiaries</t>
  </si>
  <si>
    <t>Penerimaan dari pelepasan entitas anak</t>
  </si>
  <si>
    <t>Proceeds from sales of subsidiaries</t>
  </si>
  <si>
    <t>Pembayaran untuk perolehan tambahan kepemilikan pada entitas anak</t>
  </si>
  <si>
    <t>Payments for acquisition of additional interests in subsidiaries</t>
  </si>
  <si>
    <t>Pencairan (penempatan) efek-efek yang diperdagangkan</t>
  </si>
  <si>
    <t>Withdrawal (placement) of marketable securities</t>
  </si>
  <si>
    <t>Penerimaan dari pelepasan kepentingan di entitas anak tanpa hilangnya pengendalian dari kegiatan investasi</t>
  </si>
  <si>
    <t>Proceeds from sales of interests in subsidiaries without loss of control from investing activities</t>
  </si>
  <si>
    <t>Pembayaran untuk perolehan kepemilikan pada entitas asosiasi</t>
  </si>
  <si>
    <t>Payments for acquisition of interests in associates</t>
  </si>
  <si>
    <t>Penerimaan dari pelepasan kepemilikan pada entitas asosiasi</t>
  </si>
  <si>
    <t>Proceeds from sales of interests in associates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</si>
  <si>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</si>
  <si>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</si>
  <si>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</si>
  <si>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</si>
  <si>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</si>
  <si>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</si>
  <si>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Kenaikan (penurunan) efek yang diterbitkan</t>
  </si>
  <si>
    <t>Increase (decrease) in securities issued</t>
  </si>
  <si>
    <t>Penerbitan sukuk mudharabah</t>
  </si>
  <si>
    <t>Issuance of mudharabah sukuk</t>
  </si>
  <si>
    <t>Penempatan sertifikat investasi mudharabah</t>
  </si>
  <si>
    <t>Placement of certificate of mudharabah investments</t>
  </si>
  <si>
    <t>Biaya emisi sukuk mudharabah</t>
  </si>
  <si>
    <t>Issuance cost of mudharabah sukuk</t>
  </si>
  <si>
    <t>Penerimaan pinjaman yang diterima</t>
  </si>
  <si>
    <t>Proceeds from borrowings</t>
  </si>
  <si>
    <t>Pembayaran pinjaman yang diterima</t>
  </si>
  <si>
    <t>Payments for borrowings</t>
  </si>
  <si>
    <t>Penerimaan pinjaman subordinasi</t>
  </si>
  <si>
    <t>Proceeds from subordinated loans</t>
  </si>
  <si>
    <t>Pembayaran pinjaman subordinasi</t>
  </si>
  <si>
    <t>Payments of subordinated loans</t>
  </si>
  <si>
    <t>Pembayaran bunga pinjaman</t>
  </si>
  <si>
    <t>Payments of interests from borrowings</t>
  </si>
  <si>
    <t>Penerimaan dari penerbitan obligasi</t>
  </si>
  <si>
    <t>Proceeds from bonds issuance</t>
  </si>
  <si>
    <t>Pembayaran utang obligasi</t>
  </si>
  <si>
    <t>Payments of bonds payable</t>
  </si>
  <si>
    <t>Pembayaran biaya emisi penerbitan obligasi</t>
  </si>
  <si>
    <t>Payments of bonds issuance costs</t>
  </si>
  <si>
    <t>Obligasi subordinasi yang diterbitkan</t>
  </si>
  <si>
    <t>Subordinated bonds issued</t>
  </si>
  <si>
    <t>Pembayaran obligasi subordinasi</t>
  </si>
  <si>
    <t>Payments of subordinated bonds</t>
  </si>
  <si>
    <t>Biaya emisi obligasi subordinasi yang diterbitkan</t>
  </si>
  <si>
    <t>Subordinated bonds issuance costs</t>
  </si>
  <si>
    <t>Penerimaan dari surat utang jangka menengah</t>
  </si>
  <si>
    <t>Proceeds from medium term notes</t>
  </si>
  <si>
    <t>Pembayaran dari surat utang jangka menengah</t>
  </si>
  <si>
    <t>Payments of medium term notes</t>
  </si>
  <si>
    <t>Penerimaan dari penerbitan saham baru</t>
  </si>
  <si>
    <t>Proceeds from issuance of new stocks</t>
  </si>
  <si>
    <t>Pembayaran biaya emisi saham</t>
  </si>
  <si>
    <t>Payments of stock issuance costs</t>
  </si>
  <si>
    <t>Penerimaan setoran modal</t>
  </si>
  <si>
    <t>Proceeds from capital contributions</t>
  </si>
  <si>
    <t>Penerimaan dari penambahan kepemilikan dari non-pengendali</t>
  </si>
  <si>
    <t>Proceed from increase of non-controlling interest</t>
  </si>
  <si>
    <t>Penjualan (pembelian) dari saham tresuri</t>
  </si>
  <si>
    <t>Sales (purchase) of treasury stocks</t>
  </si>
  <si>
    <t>Penerimaan dari program opsi saham karyawan</t>
  </si>
  <si>
    <t>Proceeds from employee stock options program</t>
  </si>
  <si>
    <t>Penyelesaian (penempatan) transaksi derivatif</t>
  </si>
  <si>
    <t>Settlement (placement) of derivative transactions</t>
  </si>
  <si>
    <t>Pembayaran dividen dari aktivitas pendanaan</t>
  </si>
  <si>
    <t>Dividends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</si>
  <si>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</si>
  <si>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</si>
  <si>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</si>
  <si>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</si>
  <si>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</si>
  <si>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</si>
  <si>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</si>
  <si>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</si>
  <si>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</si>
  <si>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</si>
  <si>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</si>
  <si>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</si>
  <si>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</si>
  <si>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</si>
  <si>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</si>
  <si>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</si>
  <si>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[4610000] Explanation for Significant Accounting Policy - Financial and Sharia Industry</t>
  </si>
  <si>
    <t>Kebijakan akuntansi signifikan</t>
  </si>
  <si>
    <t>Significant accounting policies</t>
  </si>
  <si>
    <t>Dasar penyusunan laporan keuangan konsolidasian</t>
  </si>
  <si>
    <t>ikhtisar kebijakan akuntansi penting yang diterapkan dalam penyusunan laporan keuangan Bank yang disusun berdasarkan Standar Akuntansi Keuangan di Indonesia yang mencakup Pernyataan Standar Akuntansi Keuangan (), Pernyataan Standar Akuntansi Keuangan Syariah ( Syariah), Interpretasi Standar Akuntansi Keuangan () yang diterbitkan oleh Ikatan Akuntan Indonesia, Pedoman Akuntansi Perbankan Syariah Indonesia (PAPSI Revisi 2013) serta peraturan regulator pasar modal yaitu Peraturan No. VIII.G.7 tentang  dan Pengungkapan Laporan Keuangan Emiten dan Perusahaan Publik yang terlampir dalam surat keputusan No. KEP-347/BL/2012. Peraturan tersebut sekarang merupakan regulasi dari Otoritas Jasa Keuangan ().
Laporan keuangan disusun sesuai dengan PSAK 401,  Laporan Keuangan Syariah. Berdasarkan PSAK 401, laporan keuangan bank syariah yang lengkap terdiri dari komponen-komponen sebagai berikut:
(i)	Laporan posisi keuangan;
(ii)	Laporan laba rugi dan penghasilan komprehensif lain;
(iii)	Laporan perubahan ekuitas;
(iv)	Laporan arus kas;
(v)	Laporan rekonsiliasi pendapatan dan bagi hasil;
(vi)	Laporan sumber dan penyaluran dana zakat;
(vii)	Laporan sumber dan penggunaan dana kebajikan; dan
(viii)	Catatan atas laporan keuangan.
Laporan posisi keuangan, laporan laba rugi dan penghasilan komprehensif lain, laporan arus kas dan laporan perubahan ekuitas merupakan laporan keuangan yang mencerminkan kegiatan komersial Bank sesuai prinsip syariah.
Laporan keuangan disajikan berdasarkan nilai historis, kecuali disebutkan lain sebagaimana diuraikan dalam kebijakan akuntansi masing-masing akun tersebut, dan disusun dengan dasar akrual, kecuali laporan arus kas dan laporan rekonsiliasi pendapatan dan bagi hasil.
Laporan arus kas disusun dengan menggunakan metode langsung dengan mengelompokkan arus kas dalam aktivitas operasi, investasi dan pendanaan. Untuk penyajian laporan arus kas, kas dan setara kas terdiri dari kas, giro dan penempatan pada Bank Indonesia, giro pada bank lain, dan penempatan pada bank lain yang jatuh tempo dalam 3 (tiga) bulan dari tanggal akuisisi.
Laporan rekonsiliasi pendapatan dan bagi hasil merupakan rekonsiliasi antara pendapatan bank syariah yang menggunakan dasar akrual (accrual basis) dengan pendapatan yang dibagihasilkan kepada pemilik dana yang menggunakan dasar kas (cash basis).
Laporan sumber dan penyaluran dana zakat dan laporan sumber dan penggunaan dana kebajikan merupakan laporan keuangan yang mencerminkan peran Bank sebagai pemegang amanah dana kegiatan sosial yang dikelola secara terpisah.
Laporan sumber dan penyaluran dana zakat merupakan laporan yang menunjukkan sumber dan penyaluran dana zakat dalam jangka waktu tertentu, serta dana zakat yang belum disalurkan pada tanggal tertentu.
Laporan sumber dan penggunaan dana kebajikan menunjukkan sumber dan penggunaan dana kebajikan dalam jangka waktu tertentu serta saldo dana kebajikan pada tanggal tertentu.
Zakat adalah sebagian dari harta yang wajib dikeluarkan oleh muzakki (pembayar zakat) untuk diserahkan kepada mustahiq (penerima zakat). Sumber dana zakat, infaq dan shadaqah berasal dari Bank dan pihak lain yang diterima Bank untuk disalurkan kepada pihak yang berhak sesuai dengan prinsip syariah.
Bank tidak secara langsung menjalankan fungsi pengelolaan dana zakat dan dana kebajikan.
Mata uang pelaporan yang digunakan dalam laporan keuangan adalah mata uang Rupiah () yang juga merupakan mata uang fungsional. Angka-angka yang disajikan dalam laporan keuangan, kecuali bila dinyatakan secara khusus, adalah dibulatkan dalam jutaan Rupiah.</t>
  </si>
  <si>
    <t>Basis of preparation of consolidated financial statements</t>
  </si>
  <si>
    <t>Prinsip-prinsip konsolidasi</t>
  </si>
  <si>
    <t>Principles of consolidation</t>
  </si>
  <si>
    <t>Kas dan setara kas</t>
  </si>
  <si>
    <t>Cash and cash equivalents</t>
  </si>
  <si>
    <t>Aset tetap dinilai sebesar harga perolehan dikurangi akumulasi penyusutan, kecuali tanah dinilai dengan metode revaluasi. Harga perolehan termasuk pengeluaran yang dapat diatribusikan secara langsung atas perolehan aset tersebut. Tanah disajikan sebesar nilai wajar, berdasarkan penilaian yang dilakukan oleh penilai independen eksternal yang telah terdaftar di OJK. Penilaian atas aset tersebut dilakukan secara berkala untuk memastikan bahwa nilai wajar aset yang direvaluasi tidak berbeda secara material dengan jumlah tercatatnya. Aset tetap lainnya disajikan sebesar harga perolehan dikurangi dengan penyusutan. Harga perolehan termasuk pengeluaran yang dapat diatribusikan secara langsung atas perolehan aset tersebut. Tanah tidak disusutkan. Aset tetap, kecuali tanah, disusutkan sejak bulan ketika aset tersebut digunakan dengan menggunakan metode garis lurus selama taksiran masa manfaat aset. Biaya-biaya setelah pengakuan awal diakui sebagai bagian nilai tercatat aset atau sebagai aset yang terpisah, sebagaimana mestinya, hanya jika kemungkinan besar Bank mendapat manfaat ekonomis di masa depan berkenaan dengan aset tersebut dan biaya perolehan aset dapat diukur dengan andal. Nilai tercatat dari komponen yang diganti dihapuskan. Biaya perbaikan dan pemeliharaan dibebankan ke dalam laporan laba rugi dalam tahun keuangan ketika biaya-biaya tersebut terjadi.Kenaikan nilai tercatat yang timbul dari revaluasi tanah dikreditkan pada  revaluasi aset tetap sebagai bagian dari pendapatan komprehensif lainnya.Penurunan yang menghapus nilai kenaikan yang sebelumnya atas aset yang sama dibebankan terhadap  revaluasi aset tetap sebagai bagian dari pendapatan komprehensif lainnya; penurunan lainnya dibebankan pada laporan laba rugi.Nilai tercatat aset segera diturunkan sebesar jumlah yang dapat dipulihkan jika nilai tercatat aset lebih besar dari estimasi jumlah yang dapat dipulihkan.Apabila aset tetap dilepas, maka nilai harga perolehan dan akumulasi penyusutannya dikeluarkan dari laporan posisi keuangan dan keuntungan atau kerugian bersih atas pelepasan aset tetap diakui pada  dan beban non-usaha dalam laporan laba rugi. Jika aset yang direvaluasi dijual, jumlah yang dicatat di dalam ekuitas dipindahkan ke saldo laba.</t>
  </si>
  <si>
    <t>Fixed assets</t>
  </si>
  <si>
    <t>Penurunan nilai aset nonkeuangan</t>
  </si>
  <si>
    <t>AYDA adalah aset yang diperoleh Bank, baik melalui pelelangan atau di luar pelelangan berdasarkan penyerahan secara sukarela oleh pemilik agunan atau berdasarkan kuasa untuk menjual di luar lelang dari pemilik agunan dalam hal nasabah tidak memenuhi kewajibannya kepada Bank.Bank wajib melakukan upaya penyelesaian terhadap AYDA yang dimiliki dan mendokumentasikan upaya penyelesaian AYDA. Bank wajib melakukan penilaian kembali terhadap AYDA atas dasar nilai realisasi bersih:a)	Pada saat pengambilalihan agunan; danb)	Pada masa-masa berikutnya setelah dilakukan pengambilalihan agunan.Penetapan nilai realisasi bersih wajib dilakukan oleh penilai independen, untuk AYDA dengan nilai Rp5.000 (lima milyar Rupiah) atau lebih. Sementara untuk AYDA dengan nilai di bawah Rp5.000 (lima milyar Rupiah) dapat menggunakan penilai internal Bank.Bank wajib menggunakan nilai yang terendah apabila terdapat beberapa nilai dari penilai independen atau penilai internal Bank.AYDA yang telah dilakukan upaya penyelesaian, ditetapkan memiliki kualitas:a)	Lancar, apabila dimiliki sampai dengan 1 (satu) tahun.b)	Kurang Lancar, apabila dimiliki 1 (satu) tahun sampai dengan 3 (tiga) tahun.c)	Diragukan, apabila dimiliki 3 (tiga) tahun sampai dengan 5 (lima) tahun.d)	Macet, apabila dimiliki lebih dari 5 (lima) tahun.AYDA sehubungan dengan penyelesaian pembiayaan (disajikan dalam akun aset lain) diakui sebesar nilai realisasi bersih maksimum sebesar kewajiban nasabah. Nilai realisasi bersih adalah nilai wajar aset setelah dikurangi estimasi biaya pelepasan. Setelah pengakuan awal, AYDA dicatat sebesar nilai yang lebih rendah antara nilai tercatat dengan nilai wajarnya setelah dikurangi biaya untuk menjualnya.</t>
  </si>
  <si>
    <t>Impairment of non-financial assets</t>
  </si>
  <si>
    <t>Beban tangguhan</t>
  </si>
  <si>
    <t>Deferred charges</t>
  </si>
  <si>
    <t>Pengakuan pendapatan dan beban</t>
  </si>
  <si>
    <t>Pendapatan pengelolaan dana sebagai mudharib terdiri dari pendapatan dari transaksi piutang murabahah, istishna, pendapatan dari ijarah, pendapatan bagi hasil dari pembiayaan mudharabah dan musyarakah dan pendapatan usaha utama lainnya.Pendapatan atas piutang murabahah menggunakan metode setara tingkat imbal hasil efektif (margin efektif). Margin efektif adalah margin yang secara tepat mendiskontokan estimasi pembayaran atau penerimaan kas di masa datang selama perkiraan umur dari piutang murabahah.Pada saat menghitung margin efektif, Bank mengestimasi arus kas di masa datang dengan mempertimbangkan seluruh persyaratan kontraktual dalam instrumen keuangan tersebut, tetapi tidak mempertimbangkan kerugian piutang di masa mendatang. Perhitungan ini mencakup seluruh komisi, provisi dan bentuk lain yang diterima oleh para pihak dalam kontrak yang merupakan bagian tak terpisahkan dari margin efektif, biaya transaksi dan seluruh premi atau diskon lainnya.Pendapatan istishna diakui apabila telah terjadi penyerahan barang.Pendapatan ijarah diakui selama masa akad secara proporsional.Pendapatan usaha musyarakah yang menjadi hak mitra aktif diakui sebesar haknya sesuai dengan kesepakatan, sedangkan pendapatan usaha untuk mitra pasif diakui sebagai hak pihak mitra pasif atas bagi hasil dan liabilitas.Pendapatan usaha mudharabah diakui dalam periode terjadinya hak bagi hasil sesuai nisbah yang disepakati dan tidak diperkenankan mengakui pendapatan dari proyeksi hasil usaha. Kerugian akibat kelalaian atau kesalahan pengelola dana dibebankan pada pengelola dana dan tidak mengurangi investasi mudharabah.Pendapatan usaha utama lainnya terdiri dari pendapatan dari pinjaman qardh, pendapatan dari SBIS, pendapatan dari FASBIS, pendapatan dari penempatan pada bank syariah lain dan pendapatan bagi hasil investasi pada surat berharga.Hak pihak ketiga atas bagi hasil dana syirkah temporer merupakan bagian bagi hasil milik pihak ketiga yang didasarkan pada prinsip mudharabah mutlaqah atas pengelolaan dana mereka oleh Bank. Pendapatan yang dibagikan adalah pendapatan yang telah diterima (cash basis).Bagian laba Bank yang dibagikan kepada pemilik dana dihitung dari pendapatan yang telah diterima.Jumlah pendapatan margin dan bagi hasil atas pembiayaan yang diberikan dan dari aset produktif lainnya yang akan dibagikan kepada nasabah penyimpan dana. Bank menghitung secara proporsional sesuai dengan alokasi dana nasabah dan Bank yang dipakai dalam pembiayaan yang diberikan dan aset produktif lainnya yang disalurkan. Dari jumlah pendapatan margin dan bagi hasil yang tersedia untuk nasabah tersebut kemudian dibagihasilkan kepada nasabah penabung dan deposan sebagai shahibul maal dan Bank sebagai mudharib sesuai dengan porsi nisbah bagi hasil yang telah disepakati bersama sebelumnya, sedangkan untuk nasabah giro dan tabungan dengan akad wadiah dapat diberikan bonus berdasarkan kebijakan Bank.Pendapatan margin dan bagi hasil atas pembiayaan yang diberikan dan aset produktif lainnya yang didapatkan melalui penggunaan dana Bank, seluruhnya menjadi milik Bank, termasuk pendapatan dari investasi Bank berbasis imbalan.Pendapatan imbalan jasa perbankan diakui pada periode akuntansi dimana jasa diberikan, dengan mengacu pada tingkat penyelesaian dari suatu transaksi dan dinilai berdasarkan jasa aktual yang telah diberikan sebagai proporsi atas total jasa yang harus diberikan.</t>
  </si>
  <si>
    <t>Revenue and expense recognition</t>
  </si>
  <si>
    <t>Penjabaran mata uang asing</t>
  </si>
  <si>
    <t>Bank menyelenggarakan catatan akuntansinya dalam Rupiah Indonesia. Transaksi yang melibatkan mata uang asing dicatat pada nilai tukar pada saat terjadinya transaksi. Pada tanggal laporan posisi keuangan, aset dan liabilitas moneter dalam mata uang asing dijabarkan ke dalam mata uang Rupiah dengan menggunakan kurs Reuters pada pukul 16:00 WIB (Waktu Indonesia Bagian Barat).Keuntungan atau kerugian yang timbul sebagai akibat dari penjabaran aset dan liabilitas moneter dalam mata uang asing dicatat dalam laporan laba rugi dan penghasilan komprehensif lain tahun berjalan.</t>
  </si>
  <si>
    <t>Foreign currency translation</t>
  </si>
  <si>
    <t>Transaksi dengan pihak berelasi</t>
  </si>
  <si>
    <t>Bank melakukan transaksi dengan pihak-pihak berelasi seperti yang didefinisikan dalam PSAK 224 tentang  Pihak-pihak Berelasi dan Peraturan No. VIII.G.7 tentang  dan Pengungkapan Laporan Keuangan Emiten atau Perusahaan Publik.
Suatu pihak dianggap pihak berelasi dengan Bank jika:
(1)	langsung, atau tidak langsung yang melalui satu atau lebih perantara, suatu pihak 
(i) mengendalikan, atau dikendalikan oleh, atau berada di bawah pengendalian bersama, dengan Bank; (ii) memiliki kepentingan dalam Bank yang memberikan pengaruh signifikan atas Bank; atau 
(iii) memiliki pengendalian bersama atas Bank;
(2)	suatu pihak yang berada dalam kelompok usaha yang sama dengan Bank;
(3)	suatu pihak adalah ventura bersama
dimana Bank sebagai venturer;
(4)	suatu pihak adalah anggota dari personil manajemen kunci Bank;
(5)	suatu pihak adalah anggota keluarga dekat dari individu yang diuraikan dalam butir 
(1) atau (4);
(6)	suatu pihak adalah entitas yang dikendalikan, dikendalikan bersama atau dipengaruhi signifikan oleh atau untuk pihak yang memiliki hak suara signifikan pada beberapa entitas, langsung maupun tidak langsung, yaitu individu seperti diuraikan dalam butir (4) atau (5); dan
(7)	suatu pihak adalah suatu program imbalan pasca kerja untuk imbalan kerja dari Bank atau entitas yang terkait dengan Bank.</t>
  </si>
  <si>
    <t>Transactions with related parties</t>
  </si>
  <si>
    <t>Pajak penghasilan</t>
  </si>
  <si>
    <t>Aset dan liabilitas pajak tangguhan diukur berdasarkan tarif pajak yang akan berlaku pada tahun saat aset direalisasikan atau liabilitas diselesaikan berdasarkan peraturan perpajakan yang berlaku atau yang telah secara substantif diberlakukan pada tanggal laporan posisi keuangan. Pengaruh pajak terkait dengan penyisihan untuk dan/atau pembalikan seluruh perbedaan temporer selama tahun berjalan, termasuk pengaruh perubahan tarif pajak, diakui sebagai /(Beban) Pajak Penghasilan dan termasuk dalam laba atau rugi bersih tahun berjalan, kecuali untuk transaksi-transaksi yang sebelumnya telah langsung dibebankan ke laba komprehensif lainnya dan dilaporkan ke ekuitas.</t>
  </si>
  <si>
    <t>Income taxes</t>
  </si>
  <si>
    <t>Pinjaman</t>
  </si>
  <si>
    <t>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 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t>
  </si>
  <si>
    <t>Provisi diakui jika Bank memiliki kewajiban kini (baik bersifat hukum maupun bersifat konstruktif), akibat peristiwa masa lalu, besar kemungkinannya penyelesaian kewajiban tersebut mengakibatkan arus keluar sumber daya yang mengandung manfaat ekonomi dan estimasi yang andal mengenai jumlah kewajiban tersebut dapat dibuat.Provisi ditelaah pada setiap tanggal pelaporan dan disesuaikan untuk mencerminkan estimasi terbaik yang paling kini. Jika arus keluar sumber daya untuk menyelesaikan kewajiban kemungkinan besar tidak terjadi, maka provisi dibalik.</t>
  </si>
  <si>
    <t>Imbalan kerja karyawan</t>
  </si>
  <si>
    <t>Nilai kini atas imbalan kerja karyawan tergantung dari banyaknya faktor yang dipertimbangkan oleh aktuaris berdasarkan beberapa asumsi. Perubahan atas asumsi-asumsi tersebut akan mempengaruhi carrying amount atas imbalan kerja karyawan.Asumsi yang digunakan dalam menentukan biaya atau pendapatan untuk imbalan kerja termasuk tingkat diskonto. Bank menentukan tingkat diskonto yang tepat pada setiap akhir tahun. Ini merupakan tingkat suku bunga yang digunakan untuk menentukan nilai kini atas arus kas masa depan yang diestimasi akan digunakan untuk membayar imbalan kerja. Dalam menentukan tingkat diskonto yang tepat, Bank mempertimbangkan tingkat suku bunga atas Obligasi Pemerintah yang mempunyai jatuh tempo yang menyerupai jangka waktu imbalan kerja karyawan.</t>
  </si>
  <si>
    <t>Employee benefits</t>
  </si>
  <si>
    <t>Laba per saham</t>
  </si>
  <si>
    <t>Laba per lembar saham dasar dihitung dengan membagi laba tahun berjalan dengan jumlah rata-rata tertimbang saham yang ditempatkan dan disetor penuh pada tahun yang bersangkutan.Efek dilutif yang mempengaruhi laba per saham dasar Perseroan sebagai akibat dari Management Employee Stock Option Program (). Perhitungan laba per saham dilusian telah diungkapkan pada laporan laba rugi dan penghasilan komprehensif lain dan pada Catatan 40 atas laporan keuangan Bank.Pada tanggal 30 Juni 2023 dan 31 Desember 2022, tidak ada instrumen yang berpotensi menjadi saham biasa. Oleh karena itu, laba per saham dilusian sama dengan laba per saham dasar.</t>
  </si>
  <si>
    <t>Earnings per share</t>
  </si>
  <si>
    <t>Dividen</t>
  </si>
  <si>
    <t>Dividends</t>
  </si>
  <si>
    <t>Pelaporan segmen</t>
  </si>
  <si>
    <t>Segmen adalah bagian yang dapat dibedakan dari Bank yang terlibat baik dalam menyediakan produk tertentu (segmen usaha), maupun dalam menyediakan produk dalam lingkungan ekonomi tertentu (segmen geografis), yang memiliki risiko dan imbalan yang berbeda dengan segmen lainnya.Pendapatan, beban, hasil, aset dan liabilitas segmen mencakup hal-hal yang dapat diatribusikan langsung kepada suatu segmen serta hal-hal yang dapat dialokasikan dengan dasar yang sesuai kepada segmen tersebut.Bank menyajikan segmen operasi berdasarkan laporan internal yang disajikan kepada Dewan Direksi sebagai pengambil keputusan operasional dan keuangan.</t>
  </si>
  <si>
    <t>Segment reporting</t>
  </si>
  <si>
    <t>Instrumen keuangan derivatif</t>
  </si>
  <si>
    <t>Derivative financial instruments</t>
  </si>
  <si>
    <t>Penerapan standar akutansi baru</t>
  </si>
  <si>
    <t>Berikut ini adalah standar akuntansi keuangan baru, perubahan dan interpretasi standar akuntansi keuangan yang berlaku efektif sejak 1 Januari 2024:
	Amandemen PSAK 116,  tentang liabilitas sewa dalam jual dan sewa balik. Amendemen ini mengatur pengukuran selanjutnya atas transaksi jual dan sewa balik;
	Amendemen PSAK 201,  Laporan Keuangan tentang liabilitas jangka panjang dengan kovenan. Amendemen ini mengatur bahwa hanya kovenan yang harus dipatuhi entitas pada atau sebelum tanggal pelaporan yang akan memengaruhi klasifikasi liabilitas jangka pendek atau jangka panjang serta pengungkapannya;
	Amendemen PSAK 207  Arus Kas dan PSAK 107  Keuangan: Pengungkapan tentang pengaturan pembiayaan pemasok. Amendemen ini memperjelas pengungkapan terkait pengaturan pembiayaan pemasok; dan
	Revisi PSAK 409  Zakat, Infak, dan Sedekah terkait dengan pengukuran selanjutnya untuk aset zakat, infak, dan sedekah yang terpapar fluktuasi nilai wajar signifikan,serta menambahkan pengaturan baru seperti sedekah jasa dan diskon atau potongan atas pembelian aset atau jasa dan Revisi PSAK 401  Laporan Keuangan Syariah tentang menghilangkan penyajian laporan perubahan aset kelolaan sebagai salah satu komponen laporan keuangan.
Implementasi dari standar-standar tersebut tidak menghasilkan perubahan substansial terhadap kebijakan akuntansi Bank dan tidak memiliki dampak yang material terhadap laporan keuangan Bank di periode berjalan atau tahun sebelumnya.</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</si>
  <si>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</si>
  <si>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</si>
  <si>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</si>
  <si>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</si>
  <si>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</si>
  <si>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</si>
  <si>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</si>
  <si>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Giro pada Bank Indonesia dan bank lain</t>
  </si>
  <si>
    <t>Giro dan penempatan pada Bank Indonesia terdiri dari giro wadiah pada Bank Indonesia dan penanaman dana pada Bank Indonesia berupa Fasilitas Simpanan Bank Indonesia Syariah () dan Sertifikat Bank Indonesia Syariah ().Giro pada bank lain dinyatakan sebesar saldo giro dikurangi dengan cadangan kerugian penurunan nilai. Bonus yang diterima Bank dari Bank Umum Syariah diakui sebagai pendapatan usaha lainnya. Penerimaan jasa giro dari bank non-syariah tidak diakui sebagai pendapatan Bank.Dana penerimaan jasa giro yang berasal dari bank non-syariah dikategorikan sebagai dana Non-Halal, sehingga Bank Syariah menyalurkannya sebagai dana kebajikan. Sebelum dana kebajikan tersebut disalurkan, maka pencatatannya di sisi liabilitas.</t>
  </si>
  <si>
    <t>Current accounts with Bank Indonesia and other banks</t>
  </si>
  <si>
    <t>FASBIS dan SBIS merupakan sertifikat yang diterbitkan Bank Indonesia sebagai bukti penitipan dana berjangka pendek dengan prinsip masing-masing adalah wadiah dan jualah. Giro dan penempatan pada Bank Indonesia disajikan sebesar saldo penempatan.</t>
  </si>
  <si>
    <t>Efek-efek</t>
  </si>
  <si>
    <t>Surat berharga syariah adalah surat bukti penanaman dalam surat berharga berdasarkan prinsip syariah yang lazim diperdagangkan di pasar uang syariah dan/atau pasar modal syariah, antara lain obligasi syariah (sukuk).Pada saat pengakuan awal, Bank menentukan klasifikasi investasi pada sukuk sebagai diukur pada biaya perolehan, diukur pada nilai wajar melalui penghasilan komprehensif lain atau diukur pada nilai wajar melalui laba rugi.a.	Diukur pada biaya perolehan	Investasi tersebut dimiliki dalam suatu model usaha yang bertujuan utama untuk memperoleh arus kas kontraktual dan terdapat persyaratan kontraktual dalam menentukan tanggal tertentu atas pembayaran pokok dan atau hasilnya;	Biaya perolehan sukuk termasuk biaya transaksi; dan	Selisih antara biaya perolehan dan nilai nominal diamortisasi secara garis lurus selama jangka waktu sukuk dan diakui dalam laba rugi.b.	Diukur pada nilai wajar melalui penghasilan komprehensif lain	Investasi tersebut dimiliki dalam suatu model usaha yang bertujuan utama untuk memperoleh arus kas kontraktual dan melakukan penjualan sukuk, terdapat persyaratan kontraktual dalam menentukan tanggal tertentu atas pembayaran pokok dan atau hasilnya;	Biaya perolehan sukuk termasuk biaya transaksi;	Selisih antara biaya perolehan dan nilai nominal diamortisasi secara garis lurus selama jangka waktu sukuk dan diakui dalam laba rugi; dan	Keuntungan atau kerugian dari perubahan nilai wajar diakui dalam penghasilan komprehensif lain setelah memperhitungkan saldo selisih biaya perolehan dan nilai nominal yang belum diamortisasi dan saldo akumulasi keuntungan dan kerugian nilai wajar yang telah diakui dalam penghasilan komprehensif lain sebelumnya. Ketika investasi sukuk dihentikan pengakuannya, akumulasi keuntungan atau kerugian yang sebelumnya diakui dalam penghasilan komprehensif lain direklasifikasi ke laba rugi sebagai penyesuaian reklasifikasi.c.	Diukur pada nilai wajar melalui laba rugi	Biaya perolehan sukuk tidak termasuk biaya transaksi; dan	Selisih antara nilai wajar dan jumlah tercatat diakui dalam laba rugi.</t>
  </si>
  <si>
    <t>Securities</t>
  </si>
  <si>
    <t>Investasi jangka pendek</t>
  </si>
  <si>
    <t>Tagihan dan liabilitas akseptasi merupakan transaksi Letter of Credit (/C) dan Surat Kredit Berdokumen dalam Negeri () yang diterima oleh bank penerima.Tagihan dan liabilitas akseptasi dinyatakan sebesar biaya perolehan diamortisasi. Tagihan akseptasi disajikan setelah dikurangi cadangan kerugian penurunan nilai.Tagihan akseptasi diklasifikasikan sebagai pinjaman yang diberikan dan piutang. Liabilitas akseptasi diklasifikasi sebagai kewajiban keuangan yang dicatat pada biaya perolehan diamortisasi.</t>
  </si>
  <si>
    <t>Short-term investment</t>
  </si>
  <si>
    <t>Pada tanggal permulaan kontrak, Bank menilai apakah kontrak merupakan atau mengandung sewa. Suatu kontrak merupakan atau mengandung sewa jika kontrak tersebut memberikan hak untuk mengendalikan penggunaan aset identifikasian selama suatu jangka waktu untuk dipertukarkan dengan imbalan. Bank tidak mengakui aset hak guna dan liabilitas sewa untuk:	Sewa dengan jangka waktu kurang atau sama dengan 12 bulan dan tidak terdapat opsi beli; dan	Sewa atas aset dengan nilai rendah.	Untuk menilai apakah kontrak memberikan hak untuk mengendalikan penggunaan aset identifikasian, Bank harus menilai apakah:	Bank memiliki hak untuk mendapatkan secara substansial seluruh manfaat ekonomi dari penggunaan aset identifikasian; dan	Bank memiliki hak untuk mengarahkan penggunaan aset identifikasian. Bank memiliki hak ini ketika Bank memiliki hak untuk pengambilan keputusan yang relevan tentang bagaimana dan untuk tujuan apa aset digunakan telah ditentukan sebelumnya dan:1. 	Bank memiliki hak untuk mengoperasikan aset; dan2. 	Bank telah mendesain aset dengan cara menetapkan sebelumnya bagaimana dan untuk tujuan apa aset akan digunakan selama periode penggunaan.Pada tanggal permulaan sewa, Bank mengakui aset hak guna dan liabilitas sewa. Aset hak guna diukur pada biaya perolehan, dimana meliputi jumlah pengukuran awal liabilitas sewa yang disesuaikan dengan pembayaran sewa yang dilakukan pada atau sebelum tanggal permulaan, ditambah dengan biaya langsung awal yang dikeluarkan. Aset hak guna diamortisasi dengan menggunakan metode garis lurus sepanjang jangka waktu sewa.Liabilitas sewa diukur pada nilai kini pembayaran sewa yang belum dibayar pada tanggal permulaan, didiskontokan dengan menggunakan suku bunga implisit dalam sewa atau jika suku bunga tersebut tidak dapat ditentukan, maka menggunakan suku bunga pinjaman inkremental. Pada umumnya, Bank menggunakan suku bunga pinjaman inkremental sebagai tingkat bunga diskonto.Pembayaran sewa dialokasikan menjadi bagian pokok dan biaya keuangan. Biaya keuangan dibebankan pada laba rugi selama periode sewa sehingga menghasilkan tingkat suku bunga periodik yang konstan atas saldo liabilitas untuk setiap periode.Jika sewa mengalihkan kepemilikan aset pendasar kepada Bank pada akhir masa sewa atau jika biaya perolehan aset hak guna merefleksikan Bank akan mengeksekusi opsi beli, maka Bank menyusutkan aset hak guna dari tanggal permulaan hingga akhir umur manfaat aset pendasar. Jika tidak, maka Bank menyusutkan aset hak guna dari tanggal permulaan hingga tanggal yang lebih awal antara akhir umur manfaat aset hak guna atau akhir masa sewa.</t>
  </si>
  <si>
    <t>Investment in associates</t>
  </si>
  <si>
    <t>Aset takberwujud</t>
  </si>
  <si>
    <t>Aset tidak berwujud diakui jika, dan hanya jika, biaya perolehan aset tersebut dapat diukur secara andal dan kemungkinan besar Bank akan memperoleh manfaat ekonomis masa depan dari aset tersebut. Aset tidak berwujud terdiri dari perangkat lunak. 
Perangkat lunak yang dibeli oleh Bank dicatat sebesar biaya perolehan dikurangi akumulasi amortisasi. Metode amortisasi, estimasi masa manfaat dan nilai residual ditelaah pada setiap akhir tahun pelaporan dan disesuaikan jika dianggap tepat.
Biaya yg dapat diatribusikan secara langsung dikapitalisasi sebagai bagian produk perangkat lunak mencakup beban pekerja pengembang perangkat lunak dan bagian overhead yang relevan.
Biaya yang terkait dengan pemeliharaan perangkat lunak diakui sebagai beban pada saat terjadinya. Biaya pengembangan yang sebelumnya diakui sebagai beban, tidak dapat diakui sebagai aset pada periode berikutnya.
Perangkat lunak diamortisasi sejak bulan ketika aset tersebut digunakan dengan menggunakan metode garis lurus selama taksiran masa manfaat aset yaitu 5 tahun.</t>
  </si>
  <si>
    <t>Intangible assets</t>
  </si>
  <si>
    <t>Beban dibayar dimuka</t>
  </si>
  <si>
    <t>Biaya dibayar dimuka diamortisasi selama masa manfaat dengan menggunakan metode garis lurus (straight-line method). Agunan yang diambil alih sehubungan dengan penyelesaian pembiayaan diakui sebesar nilai realisasi bersih maksimum sebesar kewajiban nasabah. Nilai realisasi bersih adalah nilai wajar aset setelah dikurangi estimasi biaya pelepasan.</t>
  </si>
  <si>
    <t>Piutang dan utang asuransi</t>
  </si>
  <si>
    <t>Insurance receivables and payables</t>
  </si>
  <si>
    <t>Simpanan nasabah dan simpanan dari bank lain</t>
  </si>
  <si>
    <t>Simpanan merupakan simpanan pihak lain dalam bentuk giro wadiah dan tabungan wadiah. Simpanan dari bank lain dinyatakan sebesar nilai kewajiban Bank kepada bank lain.Giro wadiah digunakan sebagai instrumen pembayaran dan dapat ditarik setiap saat melalui cek dan bilyet giro, serta mendapatkan bonus sesuai dengan kebijakan Bank. Giro wadiah dinyatakan sebesar titipan pemegang giro di Bank.</t>
  </si>
  <si>
    <t>Deposits from customers and deposits from other banks</t>
  </si>
  <si>
    <t>Sukuk Mudharabah Subordinasi diakui sebesar nilai wajar pada awalnya dan selanjutnya diukur sebesar biaya perolehan diamortisasi dengan menggunakan garis lurus. Biaya perolehan diamortisasi dihitung dengan memperhitungkan adanya diskonto atau premi terkait dengan pengakuan awal dan biaya transaksi.</t>
  </si>
  <si>
    <t>Efek-efek yang dibeli dengan janji dibeli kembali</t>
  </si>
  <si>
    <t>Securities purchased under resell agreements</t>
  </si>
  <si>
    <t>Treasury stock</t>
  </si>
  <si>
    <t>Modal saham</t>
  </si>
  <si>
    <t>Saham Seri A Dwiwarna adalah saham yang dimiliki khusus oleh Negara Republik Indonesia yang memberikan hak istimewa sebagai berikut:	menyetujui dalam Rapat Umum Pemegang Saham () mengenai perubahan Anggaran Dasar, perubahan permodalan, penggabungan, peleburan, pemisahan, pembubaran, serta pengambilalihan Bank oleh perusahaan lain;	menetapkan pedoman terkait pengembangan strategis Bank secara organik maupun non-organik;	mengusulkan penyelenggaraan RUPS dan mata acara RUPS; dan	meminta dan mengakses data dan dokumen Bank.Pelaksanaan hak-hak istimewa pemegang saham Seri A Dwiwarna dapat dikuasakan kepada pemegang saham pengendali Seri B terbanyak, kecuali pelaksanaan hak terkait persetujuan atas penggabungan, peleburan, pemisahan, pembubaran serta pengambilalihan Bank oleh perusahaan lain.Saham biasa Seri B adalah saham biasa atas nama yang dapat dimiliki oleh Negara Republik Indonesia dan/atau masyarakat. Pemegang Saham Seri B mempunyai hak memberikan suara dimana setiap satu saham berhak memberikan satu hak suara.Melalui PMHMETD I yang dilakukan pada bulan Desember 2022, Bank meningkatkan modal dan disetor penuh sebanyak 4.999.952.795 lembar saham (nilai penuh) atau sebesar Rp2.499.976, yang mengakibatkan kenaikan tambahan modal disetor sebesar Rp2.437.676 (setelah dikurangi oleh biaya emisi) (lihat Catatan 1d).</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</si>
  <si>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</si>
  <si>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</si>
  <si>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</si>
  <si>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</si>
  <si>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</si>
  <si>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</si>
  <si>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</si>
  <si>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</si>
  <si>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</si>
  <si>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</si>
  <si>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</si>
  <si>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</si>
  <si>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Berikut ini adalah standar akuntansi keuangan baru, perubahan dan interpretasi standar akuntansi keuangan yang berlaku efektif sejak 1 Januari 2024:
		Amendemen PSAK 116:  tentang liabilitas sewa pada transaksi jual dan sewa-balik;
	Amendemen PSAK 201:  Laporan Keuangan tentang klasifikasi liabilitas lancar atau tidak lancar;
	Amendemen PSAK 201:  Laporan Keuangan tentang liabilitas jangka panjang dengan kovenan; 
	Revisi PSAK 401:  Laporan Keuangan Syariah tentang penghilangan penyajian laporan perubahan aset kelolaan sebagai salah satu komponen laporan keuangan; dan
Implementasi dari standar-standar tersebut tidak menghasilkan perubahan substansial terhadap kebijakan akuntansi Bank dan tidak memiliki dampak yang material terhadap laporan keuangan Bank di periode berjalan atau tahun sebelumnya.</t>
  </si>
  <si>
    <t>Adoption of new accounting standards</t>
  </si>
  <si>
    <t>Standar akuntansi yang telah disahkan namun belum berlaku efektif</t>
  </si>
  <si>
    <t>Dewan Standar Akuntansi Keuangan Ikatan Akuntan Indonesia (-IAI) telah menerbitkan standar baru, amendemen dan interpretasi berikut, namun belum berlaku efektif untuk tahun buku yang dimulai pada 1 Januari 2024 adalah sebagai berikut:
-	Amendemen PSAK 221:  Perubahan Kurs Valuta Asing tentang kekurangan ketertukaran.
Standar tersebut akan berlaku efektif pada 
1 Januari 2025 dan penerapan dini diperbolehkan.
Pada saat penerbitan laporan keuangan, Bank masih mempelajari dampak yang mungkin timbul dari penerapan standar baru dan revisi tersebut serta pengaruhnya pada laporan keuangan.</t>
  </si>
  <si>
    <t>Accounting standards issued but not yet effective</t>
  </si>
  <si>
    <t>Utang pembiayaan konsumen</t>
  </si>
  <si>
    <t>Consumer financing liabilities</t>
  </si>
  <si>
    <t>[4611000_BD] Notes to the financial statements - Property, Plant, and Equipement (breakdown) - Financial and Sharia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</si>
  <si>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</si>
  <si>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</si>
  <si>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</si>
  <si>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</si>
  <si>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</si>
  <si>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</si>
  <si>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</si>
  <si>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</si>
  <si>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</si>
  <si>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</si>
  <si>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</si>
  <si>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</si>
  <si>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</si>
  <si>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</si>
  <si>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</si>
  <si>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</si>
  <si>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</si>
  <si>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</si>
  <si>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</si>
  <si>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</si>
  <si>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</si>
  <si>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</si>
  <si>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</si>
  <si>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</si>
  <si>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</si>
  <si>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</si>
  <si>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</si>
  <si>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</si>
  <si>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</si>
  <si>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</si>
  <si>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</si>
  <si>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</si>
  <si>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</si>
  <si>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</si>
  <si>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</si>
  <si>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</si>
  <si>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</si>
  <si>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</si>
  <si>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</si>
  <si>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</si>
  <si>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</si>
  <si>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</si>
  <si>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</si>
  <si>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</si>
  <si>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</si>
  <si>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</si>
  <si>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</si>
  <si>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</si>
  <si>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</si>
  <si>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</si>
  <si>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</si>
  <si>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</si>
  <si>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</si>
  <si>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</si>
  <si>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</si>
  <si>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</si>
  <si>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</si>
  <si>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</si>
  <si>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</si>
  <si>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</si>
  <si>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</si>
  <si>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</si>
  <si>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</si>
  <si>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</si>
  <si>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</si>
  <si>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</si>
  <si>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</si>
  <si>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</si>
  <si>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</si>
  <si>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</si>
  <si>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</si>
  <si>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</si>
  <si>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</si>
  <si>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</si>
  <si>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</si>
  <si>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</si>
  <si>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</si>
  <si>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</si>
  <si>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</si>
  <si>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</si>
  <si>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</si>
  <si>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</si>
  <si>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</si>
  <si>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</si>
  <si>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</si>
  <si>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</si>
  <si>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[4611000_BD] Notes to the financial statements - Property, Plant, and Equipement (breakdown) - Financial and Sharia Industry - Prior Year</t>
  </si>
  <si>
    <t>[4611100] Disclosure of Notes to the financial statements - Property, Plant and Equipment - Financial and Sharia Industry</t>
  </si>
  <si>
    <t>Pengungkapan</t>
  </si>
  <si>
    <t>Disclosure</t>
  </si>
  <si>
    <t>Pengungkapan catatan atas aset tetap</t>
  </si>
  <si>
    <t>Estimasi persentase tingkat penyelesaian aset dalam penyelesaian pada tanggal 31 Desember 2024 adalah berkisar antara 20,00% - 95,00% dan 
31 Desember 2023 adalah berkisar antara 5,00% - 95,00%. Aset dalam penyelesaian pada tanggal 31 Desember 2023 tersebut diperkirakan akan selesai pada tahun 2024 sampai dengan 2025.
 Jumlah beban penyusutan aset tetap yang dibebankan pada laporan laba rugi adalah masing-masing sebesar Rp534.996 dan Rp381.981 untuk periode sembilan bulan yang berakhir pada anggal 
31 Desember 2024 dan 2023 (Catatan 38).
Bank telah mengasuransikan aset tetap (tidak termasuk hak atas tanah) untuk menutup kemungkinan kerugian terhadap risiko kebakaran, kecurian, dan risiko lainnya kepada PT Asuransi Tripakarta Unit Syariah dan PT Zurich General Takaful Indonesia, keseluruhannya adalah pihak ketiga, PT Asuransi Staco Mandiri Unit Syariah dan PT BRI Asuransi Indonesia Unit Syariah, keseluruhannya adalah pihak berelasi, dengan nilai pertanggungan masing-masing sebesar Rp7.619.835 dan Rp6.137.294 pada tanggal 31 Desember 2024 dan 2023.
Manajemen Bank berpendapat bahwa nilai pertanggungan tersebut cukup untuk menutup kerugian atas aset tetap yang diasuransikan.
Pada tanggal 31 Desember 2024 dan 2023, jumlah tercatat bruto dari setiap aset tetap yang telah disusutkan penuh dan masih digunakan masing-masing sebesar Rp2.543.082 dan Rp2.343.147.
Selain tanah tidak terdapat perbedaan material antara nilai wajar aset dan nilai tercatatnya.
Nilai tanah Bank berdasarkan model biaya pada tanggal 31 Desember 2024 dan 2023 adalah masing-masing sebesar Rp1.872.145 dan Rp1.870.333.
Manajemen berpendapat bahwa tidak terdapat indikator penurunan nilai aset tetap pada tanggal 31 Desember 2024 dan 2023.
	Pada tanggal 28 April 2023, Bank dan PT PP (Persero) Tbk ( PP) telah menandatangani perjanjian sehubungan dengan Bangun, Guna dan Serah () atas tanah dan bangunan yang berlokasi di Jalan Medan Merdeka Selatan No. 17 Jakarta. Bank memberikan hak eksklusif kepada PT PP untuk memanfaatkan lahan, melakukan pembongkaran gedung eksisting dan melakukan pembangunan gedung baru. Bank berkomitmen untuk menyewa gedung baru selama 30 tahun dan pada akhir masa sewa, PT PP akan menyerahkan penguasaan lahan dan hak pengelolaan gedung kepada Bank.
Berdasarkan perjanjian BOT, Bank berhak menerima kompensasi atas penghancuran gedung lama dari PT PP sebesar Rp241.080 yang akan dibayarkan secara bertahap oleh PT PP selama 5 tahun. Kompensasi ini mengikat PT PP, tidak dapat dibatalkan dan tidak dapat dikembalikan dalam keadaan apapun termasuk apabila Bank mengakhiri kontrak secara sepihak. Berdasarkan syarat-syarat dalam perjanjian, manajemen membuat pertimbangan signifikan bahwa kompensasi dianggap sebagai transaksi terpisah dengan perjanjian sewa gedung baru meskipun kedua unsur tersebut berada dalam satu kontrak yang sama, antara pihak yang sama dan dalam waktu yang bersamaan. Bank mengakui kompensasi yang diterima sebagai pendapatan lain-lain bersamaan dengan pengakuan kerugian atas pembongkaran gedung lama sebesar Rp241.080.
Sampai dengan 31 Desember 2024, Bank telah menerima pembayaran sebesar Rp96.432 (2023: Rp48.216) dan sisanya dicatat sebagai piutang dari PT PP sebesar Rp144.648 (2023: Rp192.864) (Catatan 15).
Revaluasi aset tetap
Penilaian kembali atas aset tetap dilakukan berdasarkan Standar Penilaian Indonesia. Metode penilaian yang dipakai adalah metode data pasar dan metode pendapatan. Elemen-elemen yang digunakan dalam perbandingan data untuk menentukan nilai wajar aset antara lain:
a) Jenis dan hak yang melekat pada properti, 
b) Kondisi pasar, 
c) Lokasi, 
d) Karakteristik fisik, 
e) Karakteristik tanah.
Nilai wajar ditentukan dengan menggunakan hierarki dan input-input yang digunakan dalam teknis penilaian untuk aset nonkeuangan:
	Level 1: Input yang berasal dari harga kuotasian (tanpa penyesuaian) dalam pasar aktif untuk aset yang identik; 
	Level 2: Input selain harga kuotasian pasar dalam level 1 yang dapat diobservasi baik secara langsung maupun tidak langsung; dan
	Level 3: Input yang tidak dapat diobservasi.
Pengukuran nilai wajar tanah dikategorikan sebagai nilai wajar level 2 berdasarkan input dari teknik penilaian yang digunakan.
Revaluasi aset tetap - ex-legacy PT Bank Syariah Mandiri ()
Berdasarkan surat PT Bank Mandiri (Persero) Tbk No. CSC.CRE/508/2020 tertanggal 
26 Agustus 2020 dan persetujuan OJK melalui surat No. S-159/PB.31/2020 tertanggal 
9 Oktober 2020, PT Bank Mandiri (Persero) Tbk melakukan penambahan penyertaan modal melalui inbreng Aset Tetap Tidak Bergerak () milik PT Bank Mandiri (Persero) Tbk kepada PT Bank Syariah Mandiri sebesar Rp152.997 yang terdiri dari tanah senilai Rp127.750 dan bangunan senilai Rp25.247 (tidak termasuk pajak). Revaluasi atas ATTB dengan nilai pasar sebesar Rp152.997 dilakukan oleh Kantor Jasa Penilai Publik () Rizki Djunaedy  Rekan, penilai independen eksternal yang telah teregistrasi pada OJK, berdasarkan laporannya tertanggal 2 Maret 2020. Penambahan ATTB selama tahun 2020 sejumlah Rp175.876 terdiri dari tanah senilai Rp144.527 (termasuk pajak sejumlah Rp16.777) dan bangunan senilai Rp31.349 (termasuk pajak senilai Rp6.102) yang berasal dari inbreng ATTB terkait penambahan modal dari PT Bank Mandiri (Persero) Tbk.
Revaluasi aset tetap - ex-legacy PT Bank BRIsyariah Tbk ()
Pada tanggal 31 Januari 2021, ex-legacy BRIS melakukan penyesuaian kebijakan revaluasi aset tetap sesuai ketentuan dengan BSI atas pencatatan tanah dari sebelumnya menggunakan model biaya menjadi menggunakan model revaluasi. Secara total pada tahun 2021, kenaikan nilai tercatat yang timbul dari revaluasi tanah dicatat sebagai  Komprehensif Lain adalah sebesar Rp80.276 dan penurunan nilai tercatat yang timbul dari revaluasi dicatat sebagai beban pada tahun 2021 adalah sebesar Rp12.892. Penilaian atas tanah dilakukan oleh independen eksternal yaitu KJPP Nanang Rahayu, Sigit Paryanto dan Rekan.
Revaluasi aset tetap - ex-legacy PT Bank BNI Syariah ()
Pada tanggal 31 Januari 2021, ex-legacy BNIS melakukan penyesuaian kebijakan dengan BSI atas pencatatan bangunan dari sebelumnya menggunakan model revaluasi menjadi menggunakan model biaya. Atas hal ini, Bank melakukan pembalikan atas penilaian kembali bangunan yang sebelumnya sudah dicatat di  Komprehensif Lain sebesar Rp9.361.
Revaluasi atas tanah - PT Bank Syariah Indonesia Tbk
Revaluasi atas tanah dengan nilai tercatat pada saat revaluasi sebesar Rp67.617, dilakukan oleh KJPP Abdullah Fitriantoro  Rekan, penilai independen eksternal yang telah teregistrasi pada OJK, dalam laporannya tertanggal 25 November 2021. Selisih lebih nilai revaluasi tanah tahun 2021 sebesar Rp113.596 dicatat sebagai  Revaluasi Aset Tetap dan disajikan pada pendapatan komprehensif lain. Penurunan nilai tercatat yang timbul dari revaluasi tanah sebesar Rp45.979 diakui dalam laba rugi tahun 2021 sebagai beban usaha lainnya.
Revaluasi atas tanah pada tahun 2024
Revaluasi atas tanah pada 31 Desember 2024 dilakukan oleh KJPP Dino Farid  Rekan serta KJPP Muttaqin Bambang Purwanto Rozak Uswatun ()  Rekan, penilai independen eksternal yang telah teregistrasi pada OJK, dalam laporannya tertanggal 30 Juli 2024 dan 
1 Agustus 2024. Selisih lebih nilai revaluasi tanah tahun 2024 sebesar Rp116.525 dicatat sebagai  Revaluasi Aset Tetap dan disajikan pada pendapatan komprehensif lain. Penurunan nilai tercatat yang timbul dari revaluasi tanah sebesar Rp2.475 diakui dalam laba rugi tahun 2024 sebagai beban usaha lainnya.
Bank mengakui aset hak guna dan liabilitas sewa untuk semua sewa dengan kontrak jangka waktu tertentu, dibayar bulanan atau periodik. Terdapat pengecualian untuk sewa dengan jangka waktu pendek, yaitu kurang dari atau sama dengan
12 bulan serta tidak ada opsi beli dan opsi perpanjangan, dan memiliki aset pendasar bernilai rendah, yaitu lebih kecil atau sama dengan Rp70.000.000 (tujuh puluh juta Rupiah) dalam nilai penuh.
Estimasi persentase tingkat penyelesaian aset dalam penyelesaian pada tanggal 31 Desember 2024 dan 2023 adalah berkisar antara 0,00% - 98,24% dan 10,71% - 95,00%. Aset dalam penyelesaian pada tanggal 31 Desember 2023 tersebut diperkirakan akan selesai pada tahun 2024 sampai dengan 2025.
Jumlah beban amortisasi aset tidak berwujud yang dibebankan pada laporan laba rugi adalah masing-masing sebesar Rp170.957 dan Rp121.986 untuk periode sembilan bulan yang berakhir pada tanggal 31 Desember 2024 dan 2023 (Catatan 38).</t>
  </si>
  <si>
    <t>Disclosure of notes for property, plant and equipment</t>
  </si>
  <si>
    <t>[4611200a_BD] Notes to the financial statements - Sharia receivables - by currency, related parties and third parties (breakdown) - Financial and Sharia Industry</t>
  </si>
  <si>
    <t>Pinjaman syariah berdasarkan mata uang dan pihak</t>
  </si>
  <si>
    <t>Sharia receivables by currencies and parties</t>
  </si>
  <si>
    <t>Jumlah pinjaman syariah berdasarkan mata uang dan pihak</t>
  </si>
  <si>
    <t>Jumlah piutang syariah, kotor</t>
  </si>
  <si>
    <t>Pihak berelasi</t>
  </si>
  <si>
    <t>Rupiah</t>
  </si>
  <si>
    <t>Related parties</t>
  </si>
  <si>
    <t>Mata uang asing</t>
  </si>
  <si>
    <t>Foreign currencies</t>
  </si>
  <si>
    <t>Subjumlah Seluruh Mata Uang</t>
  </si>
  <si>
    <t>Subtotal on all Currencies</t>
  </si>
  <si>
    <t>Pihak ketiga</t>
  </si>
  <si>
    <t>Third parties</t>
  </si>
  <si>
    <t>Subjumlah Seluruh Pihak</t>
  </si>
  <si>
    <t>Subtotal on all Parties</t>
  </si>
  <si>
    <t>Total sharia receivables by currencies and parties</t>
  </si>
  <si>
    <t>Total sharia receivables, gross</t>
  </si>
  <si>
    <t>Jumlah piutang syariah, bersih</t>
  </si>
  <si>
    <t>Total sharia receivables, net</t>
  </si>
  <si>
    <t>[4612000_BD] Notes to the financial statements - Right of Use Assets (breakdown) - Financial and Sharia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</si>
  <si>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</si>
  <si>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</si>
  <si>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</si>
  <si>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</si>
  <si>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</si>
  <si>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</si>
  <si>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</si>
  <si>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</si>
  <si>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[4612000_BD] Notes to the financial statements - Right of Use Assets (breakdown) - Financial and Sharia Industry - Prior Year</t>
  </si>
  <si>
    <t>[4612200a_BD] Notes to the financial statements - Sharia receivables - by type (breakdown) - Financial and Sharia Industry</t>
  </si>
  <si>
    <t>Pinjaman syariah berdasarkan tipe</t>
  </si>
  <si>
    <t>Sharia receivables by type</t>
  </si>
  <si>
    <t>Current</t>
  </si>
  <si>
    <t>Special mention</t>
  </si>
  <si>
    <t>Substandard</t>
  </si>
  <si>
    <t>Doubtful</t>
  </si>
  <si>
    <t>Loss</t>
  </si>
  <si>
    <t>Total Loans by collectibility</t>
  </si>
  <si>
    <t>Lancar</t>
  </si>
  <si>
    <t>Dalam perhatian khusus</t>
  </si>
  <si>
    <t>Kurang lancar</t>
  </si>
  <si>
    <t>Diragukan</t>
  </si>
  <si>
    <t>Macet</t>
  </si>
  <si>
    <t>Jumlah Pinjaman berdasarkan kolektibilitas</t>
  </si>
  <si>
    <t>Modal kerja</t>
  </si>
  <si>
    <t>Working capital</t>
  </si>
  <si>
    <t>Investasi</t>
  </si>
  <si>
    <t>Investment</t>
  </si>
  <si>
    <t>Sindikasi</t>
  </si>
  <si>
    <t>Syndicated</t>
  </si>
  <si>
    <t>Program pemerintah</t>
  </si>
  <si>
    <t>Government programs</t>
  </si>
  <si>
    <t>Karyawan</t>
  </si>
  <si>
    <t>Employee</t>
  </si>
  <si>
    <t>Ekspor</t>
  </si>
  <si>
    <t>Export</t>
  </si>
  <si>
    <t>Subjumlah pinjaman lainnya</t>
  </si>
  <si>
    <t>Others, subtotal loans</t>
  </si>
  <si>
    <t>Konsumen</t>
  </si>
  <si>
    <t>Consumer</t>
  </si>
  <si>
    <t>Subjumlah Pinjaman berdasarkan tipe</t>
  </si>
  <si>
    <t>Subtotal Loans by type</t>
  </si>
  <si>
    <t>Jumlah pinjaman syariah berdasarkan tipe</t>
  </si>
  <si>
    <t>Total sharia receivables by type</t>
  </si>
  <si>
    <t>[4613200a_BD] Notes to the financial statements - Sharia receivables - by Economic Sector (breakdown) - Financial and Sharia Industry</t>
  </si>
  <si>
    <t>Pinjaman syariah berdasarkan sektor ekonomi</t>
  </si>
  <si>
    <t>Sharia receivables by economic sector</t>
  </si>
  <si>
    <t>Perindustrian</t>
  </si>
  <si>
    <t>Manufacturing</t>
  </si>
  <si>
    <t>Perdagangan, restoran dan hotel</t>
  </si>
  <si>
    <t>Trading, restaurants and hotels</t>
  </si>
  <si>
    <t>Pertanian</t>
  </si>
  <si>
    <t>Agriculture</t>
  </si>
  <si>
    <t>Jasa dunia usaha</t>
  </si>
  <si>
    <t>Business services</t>
  </si>
  <si>
    <t>Konstruksi</t>
  </si>
  <si>
    <t>Construction</t>
  </si>
  <si>
    <t>Pengangkutan, pergudangan dan komunikasi</t>
  </si>
  <si>
    <t>Transportation, warehousing and communications</t>
  </si>
  <si>
    <t>Listrik, gas dan air</t>
  </si>
  <si>
    <t>Electricity, gas and water</t>
  </si>
  <si>
    <t>Jasa sosial</t>
  </si>
  <si>
    <t>Social services</t>
  </si>
  <si>
    <t>Pertambangan</t>
  </si>
  <si>
    <t>Mining</t>
  </si>
  <si>
    <t>Properti</t>
  </si>
  <si>
    <t>Property</t>
  </si>
  <si>
    <t>Lain-lain</t>
  </si>
  <si>
    <t>Other sectors</t>
  </si>
  <si>
    <t>Subjumlah Pinjaman berdasarkan sektor ekonomi</t>
  </si>
  <si>
    <t>Subtotal Loans by economic sector</t>
  </si>
  <si>
    <t>Jumlah pinjaman syariah berdasarkan sektor ekonomi</t>
  </si>
  <si>
    <t>Total sharia receivables by economic sector</t>
  </si>
  <si>
    <t>[4614200] Notes to the financial statements - Sharia receivables - Other Information - Financial and Sharia Industry</t>
  </si>
  <si>
    <t>Informasi penting lainnya syariah</t>
  </si>
  <si>
    <t>Sharia other information</t>
  </si>
  <si>
    <t>Kisaran bagi hasil per tahun</t>
  </si>
  <si>
    <t>Annual indicative profit sharing</t>
  </si>
  <si>
    <t>Kisaran bagi hasil per tahun piutang murabahan dan istishna</t>
  </si>
  <si>
    <t>9.37% - 9.96%</t>
  </si>
  <si>
    <t>9.74% - 10.37%</t>
  </si>
  <si>
    <t>Indicative profit sharing of murabahah and istishna receivables</t>
  </si>
  <si>
    <t>Kisaran bagi hasil per tahun pembiayaan musyarakah</t>
  </si>
  <si>
    <t>7.74% - 8.20%</t>
  </si>
  <si>
    <t>7.11% - 7.94%</t>
  </si>
  <si>
    <t>Indicative profit sharing of musyarakah financing</t>
  </si>
  <si>
    <t>Kisaran bagi hasil per tahun pembiayaan syariah lainnya</t>
  </si>
  <si>
    <t>3.94% - 14.06%</t>
  </si>
  <si>
    <t>4.01% - 9.98%</t>
  </si>
  <si>
    <t>Indicative profit sharing of other sharia financing</t>
  </si>
  <si>
    <t>Cadangan kerugian penurunan nilai</t>
  </si>
  <si>
    <t>Movement of Allowance for Impairment Losses on Sharia Receivables</t>
  </si>
  <si>
    <t>Cadangan kerugian penurunan nilai pada pinjaman syariah yang diberikan, awal periode</t>
  </si>
  <si>
    <t>Allowance for Impairment Losses for Sharia Receivables, beginning period</t>
  </si>
  <si>
    <t>Pembentukan selama tahun berjalan</t>
  </si>
  <si>
    <t>Provision during the Year of Allowance for Impairment Losses on Sharia Receivables</t>
  </si>
  <si>
    <t>Penghapusbukuan</t>
  </si>
  <si>
    <t>Writing Off of Allowance for Impairment Losses on Sharia Receivables</t>
  </si>
  <si>
    <t>Pemulihan pinjaman yang telah dihapusbukukan</t>
  </si>
  <si>
    <t>Recoveries of Written Off of Allowance for Impairment Losses on Sharia Receivables</t>
  </si>
  <si>
    <t>Cadangan lain-lain</t>
  </si>
  <si>
    <t>Others Allowance for Impairment Losses on Sharia Receivables</t>
  </si>
  <si>
    <t>Dampak selisih akibat perbedaan kurs terhadap cadangan kerugian penurunan nilai pinjaman diberikan</t>
  </si>
  <si>
    <t>Foreign Exchange Translation Impact on Allowance for Impairment Losses on Sharia Receivables</t>
  </si>
  <si>
    <t>Cadangan kerugian penurunan nilai pada pinjaman syariah yang diberikan, akhir periode</t>
  </si>
  <si>
    <t>Allowance for Impairment Losses for Sharia Receivables, ending period</t>
  </si>
  <si>
    <t>Rasio pinjaman</t>
  </si>
  <si>
    <t>Loan ratios</t>
  </si>
  <si>
    <t>Non-performing financing - gross</t>
  </si>
  <si>
    <t>Non-performing financing - net</t>
  </si>
  <si>
    <t>[4621100_BD] Notes to the financial statements - Current Accounts and Wadiah Demand deposits (breakdown) - Financial and Sharia Industry</t>
  </si>
  <si>
    <t>Giro dan giro wadiah</t>
  </si>
  <si>
    <t>Current accounts and wadiah demand deposits</t>
  </si>
  <si>
    <t>[4622100_BD] Notes to the financial statements - Savings Deposits and Wadiah Savings Deposits (breakdown) - Financial and Sharia Industry</t>
  </si>
  <si>
    <t>Tabungan dan tabungan wadiah</t>
  </si>
  <si>
    <t>Savings deposits and wadiah savings deposits</t>
  </si>
  <si>
    <t>Savings deposits</t>
  </si>
  <si>
    <t>Wadiah savings deposits</t>
  </si>
  <si>
    <t>[4623100_BD] Notes to the financial statements - Time deposits and Wakalah deposits (breakdown) - Financial and Sharia Industry</t>
  </si>
  <si>
    <t>Deposito berjangka dan deposito wakalah</t>
  </si>
  <si>
    <t>Time deposits and wakalah deposits</t>
  </si>
  <si>
    <t>[4624100] Notes to the financial statements - Annual average interest rate Third Party Funds - Financial and Sharia Industry</t>
  </si>
  <si>
    <t>Tingkat bunga rata-rata per tahun dana pihak ketiga</t>
  </si>
  <si>
    <t>Annual average interest rate third party funds</t>
  </si>
  <si>
    <t>Tingkat bunga giro</t>
  </si>
  <si>
    <t>Current accounts interest rate</t>
  </si>
  <si>
    <t>Imbal hasil giro wadiah</t>
  </si>
  <si>
    <t>0.02% - 0.04%</t>
  </si>
  <si>
    <t>Wadiah demand deposits return</t>
  </si>
  <si>
    <t>0.00% - 0.00%</t>
  </si>
  <si>
    <t>Tingkat bunga tabungan</t>
  </si>
  <si>
    <t>Savings deposits interest rate</t>
  </si>
  <si>
    <t>Imbal hasil tabungan wadiah</t>
  </si>
  <si>
    <t>Wadiah savings deposits return</t>
  </si>
  <si>
    <t>Tingkat bunga deposito berjangka</t>
  </si>
  <si>
    <t>Time deposits interest rate</t>
  </si>
  <si>
    <t>Imbal hasil deposito wakalah</t>
  </si>
  <si>
    <t>Wakalah deposits return</t>
  </si>
  <si>
    <t>[4625100_BD] Notes to the financial statements - Temporary syirkah funds (breakdown) - Financial and Sharia Industry</t>
  </si>
  <si>
    <t>Jumlah Giro mudharabah</t>
  </si>
  <si>
    <t>Total Mudharabah demand deposits</t>
  </si>
  <si>
    <t>Jumlah Tabungan mudharabah</t>
  </si>
  <si>
    <t>Total Mudharabah savings deposits</t>
  </si>
  <si>
    <t>Jumlah Deposito berjangka mudharabah</t>
  </si>
  <si>
    <t>Total Mudharabah time deposits</t>
  </si>
  <si>
    <t>[4626100] Notes to the financial statements - Annual average interest rate Temporary Syirkah Fund - Financial and Sharia Industry</t>
  </si>
  <si>
    <t>Tingkat bagi hasil rata-rata per tahun dana syirkah temporer</t>
  </si>
  <si>
    <t>Annual average interest rate temporary syirkah funds</t>
  </si>
  <si>
    <t>Tingkat bagi hasil giro mudharabah</t>
  </si>
  <si>
    <t>2.28% - 3.37%</t>
  </si>
  <si>
    <t>Mudharabah demand deposits interest rate</t>
  </si>
  <si>
    <t>0.18% - 5.25%</t>
  </si>
  <si>
    <t>Tingkat bagi hasil tabungan mudharabah</t>
  </si>
  <si>
    <t>0.51% - 0.70%</t>
  </si>
  <si>
    <t>Mudharabah savings deposits interest rate</t>
  </si>
  <si>
    <t>0.22% - 0.23%</t>
  </si>
  <si>
    <t>Tingkat bagi hasil deposito berjangka mudharabah</t>
  </si>
  <si>
    <t>2.41% - 2.59%</t>
  </si>
  <si>
    <t>Mudharabah time deposits interest rate</t>
  </si>
  <si>
    <t>0.21% - 0.23%</t>
  </si>
  <si>
    <t>[4631100] Notes to the financial statements - Interest and Sharia Income - Financial and Sharia Industry</t>
  </si>
  <si>
    <t>Pendapatan bunga dan syariah</t>
  </si>
  <si>
    <t>Interest and sharia income</t>
  </si>
  <si>
    <t>Kredit yang diberikan</t>
  </si>
  <si>
    <t>Loans interest income</t>
  </si>
  <si>
    <t>Government bonds interest income</t>
  </si>
  <si>
    <t>Pendapatan pembiayaan konsumen</t>
  </si>
  <si>
    <t>Consumer financing receivables - net interest income</t>
  </si>
  <si>
    <t>Marketable securities income</t>
  </si>
  <si>
    <t>Placements with Bank Indonesia and other banks income</t>
  </si>
  <si>
    <t>Other interest income</t>
  </si>
  <si>
    <t>Subjumlah pendapatan bunga</t>
  </si>
  <si>
    <t>Subtotal interest income</t>
  </si>
  <si>
    <t>Pendapatan syariah dan pendapatan pengelolaan dana oleh bank sebagai mudharib</t>
  </si>
  <si>
    <t>Sharia income</t>
  </si>
  <si>
    <t>Pendapatan keuntungan murabahah dan pendapatan bersih istishna</t>
  </si>
  <si>
    <t>Murabahah and istishna income</t>
  </si>
  <si>
    <t>Pendapatan bagi hasil musyarakah</t>
  </si>
  <si>
    <t>Musyrakah profit sharing</t>
  </si>
  <si>
    <t>Pendapatan bagi hasil mudharabah</t>
  </si>
  <si>
    <t>Mudharabah profit sharing</t>
  </si>
  <si>
    <t>Pendapatan ujrah dari pinjaman qardh</t>
  </si>
  <si>
    <t>Ujrah income from qardh financing</t>
  </si>
  <si>
    <t>Pendapatan bersih ijarah</t>
  </si>
  <si>
    <t>Ijarah income</t>
  </si>
  <si>
    <t>Other sharia income</t>
  </si>
  <si>
    <t>Subjumlah pendapatan syariah dan pendapatan pengelolaan dana oleh bank sebagai mudharib</t>
  </si>
  <si>
    <t>Subtotal sharia income</t>
  </si>
  <si>
    <t>Jumlah pendapatan bunga dan syariah</t>
  </si>
  <si>
    <t>Total interest and sharia income</t>
  </si>
  <si>
    <t>[4632100] Notes to the financial statements - Interest and Sharia Expense - Financial and Sharia Industry</t>
  </si>
  <si>
    <t>Beban bunga dan syariah</t>
  </si>
  <si>
    <t>Interest and sharia expense</t>
  </si>
  <si>
    <t>Interest expense</t>
  </si>
  <si>
    <t>Time deposits interest expense</t>
  </si>
  <si>
    <t>Saving deposits interest expense</t>
  </si>
  <si>
    <t>Borrowings interest expense</t>
  </si>
  <si>
    <t>Premi penjaminan dana pihak ketiga</t>
  </si>
  <si>
    <t>Premium on third party fund guarantees</t>
  </si>
  <si>
    <t>Current accounts interest expense</t>
  </si>
  <si>
    <t>Efek-efek yang diterbitkan</t>
  </si>
  <si>
    <t>Securities issued interest expense</t>
  </si>
  <si>
    <t>Pinjaman dan efek-efek subordinasi</t>
  </si>
  <si>
    <t>Subordinated securities interest expense</t>
  </si>
  <si>
    <t>Others interest expense interest expense</t>
  </si>
  <si>
    <t>Subjumlah beban bunga</t>
  </si>
  <si>
    <t>Subtotal interest expense</t>
  </si>
  <si>
    <t>Beban syariah dan hak pihak ketiga atas bagi hasil dana syirkah temporer</t>
  </si>
  <si>
    <t>Sharia expense</t>
  </si>
  <si>
    <t>Beban deposito mudharabah</t>
  </si>
  <si>
    <t>Mudharabah deposits expense</t>
  </si>
  <si>
    <t>Beban tabungan mudharabah</t>
  </si>
  <si>
    <t>Mudharabah savings expense</t>
  </si>
  <si>
    <t>Beban giro mudharabah</t>
  </si>
  <si>
    <t>Mudharabah demand deposits expense</t>
  </si>
  <si>
    <t>Beban pinjamam mudharabah</t>
  </si>
  <si>
    <t>Mudharabah financing expense</t>
  </si>
  <si>
    <t>Beban investasi terikat</t>
  </si>
  <si>
    <t>Related investment expense</t>
  </si>
  <si>
    <t>Musytarakah - mudharabah musytarakah</t>
  </si>
  <si>
    <t>Musytarakah - mudharabah musytarakah expense</t>
  </si>
  <si>
    <t>Sertifikat investasi mudharabah antarbank</t>
  </si>
  <si>
    <t>Mudharabah investment certificate expense</t>
  </si>
  <si>
    <t>Sukuk expense</t>
  </si>
  <si>
    <t>Murabahah receivables expense</t>
  </si>
  <si>
    <t>Qardh fund expense</t>
  </si>
  <si>
    <t>Other sharia expense</t>
  </si>
  <si>
    <t>Subjumlah beban syariah dan hak pihak ketiga atas bagi hasil dana syirkah temporer</t>
  </si>
  <si>
    <t>Subtotal sharia expense</t>
  </si>
  <si>
    <t>Jumlah beban bunga dan syariah</t>
  </si>
  <si>
    <t>Total interest and sharia expense</t>
  </si>
  <si>
    <t>[4695000_BD] Notes to the financial statements - Borrowings, by creditor, by currency (breakdown) - Financial and Sharia Industry</t>
  </si>
  <si>
    <t>Catatan pinjaman</t>
  </si>
  <si>
    <t>Notes for borrowings</t>
  </si>
  <si>
    <t>Catatan pinjaman [baris komponen]</t>
  </si>
  <si>
    <t>Pinjaman dalam mata uang asing</t>
  </si>
  <si>
    <t>Bank Central Asia Tbk</t>
  </si>
  <si>
    <t>IDR</t>
  </si>
  <si>
    <t>AUD</t>
  </si>
  <si>
    <t>CAD</t>
  </si>
  <si>
    <t>CNY</t>
  </si>
  <si>
    <t>EUR</t>
  </si>
  <si>
    <t>HKD</t>
  </si>
  <si>
    <t>GBP</t>
  </si>
  <si>
    <t>JPY</t>
  </si>
  <si>
    <t>SGD</t>
  </si>
  <si>
    <t>THB</t>
  </si>
  <si>
    <t>USD</t>
  </si>
  <si>
    <t>Mata uang lainnya</t>
  </si>
  <si>
    <t>Other currency</t>
  </si>
  <si>
    <t>Mata uang</t>
  </si>
  <si>
    <t>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</si>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</sst>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6">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darkGrid">
        <fgColor indexed="41"/>
        <bgColor indexed="13"/>
      </patternFill>
    </fill>
    <fill>
      <patternFill patternType="solid">
        <fgColor rgb="FF00B0F0"/>
        <bgColor theme="6" tint="0.79998168889431442"/>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6">
    <xf numFmtId="0" fontId="0" fillId="0" borderId="0">
      <alignment vertical="center"/>
    </xf>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15">
    <xf numFmtId="0" fontId="0" fillId="0" borderId="0" xfId="0">
      <alignment vertical="center"/>
    </xf>
    <xf numFmtId="0" fontId="26" fillId="0" borderId="0" xfId="0" applyFont="1" applyAlignment="1">
      <alignment horizontal="left" vertical="top"/>
    </xf>
    <xf numFmtId="0" fontId="27" fillId="0" borderId="0" xfId="0" applyNumberFormat="1" applyFont="1" applyAlignment="1">
      <alignment horizontal="left" vertical="center"/>
    </xf>
    <xf numFmtId="0" fontId="27" fillId="0" borderId="0" xfId="0" applyFont="1">
      <alignment vertical="center"/>
    </xf>
    <xf numFmtId="0" fontId="28" fillId="0" borderId="1" xfId="0" applyFont="1" applyBorder="1" applyAlignment="1">
      <alignment horizontal="left" vertical="top"/>
    </xf>
    <xf numFmtId="0" fontId="27" fillId="0" borderId="1" xfId="0" applyNumberFormat="1" applyFont="1" applyBorder="1" applyAlignment="1">
      <alignment horizontal="left" vertical="top" wrapText="1"/>
    </xf>
    <xf numFmtId="0" fontId="29" fillId="0" borderId="1" xfId="0" applyFont="1" applyBorder="1" applyAlignment="1">
      <alignment horizontal="left" vertical="top" wrapText="1" indent="1"/>
    </xf>
    <xf numFmtId="0" fontId="27" fillId="0" borderId="1" xfId="0" applyNumberFormat="1" applyFont="1" applyFill="1" applyBorder="1" applyAlignment="1">
      <alignment horizontal="left" vertical="top" wrapText="1"/>
    </xf>
    <xf numFmtId="0" fontId="29" fillId="0" borderId="1" xfId="0" applyFont="1" applyBorder="1" applyAlignment="1">
      <alignment horizontal="left" vertical="top" wrapText="1" indent="2"/>
    </xf>
    <xf numFmtId="0" fontId="28" fillId="0" borderId="1" xfId="0" applyFont="1" applyBorder="1" applyAlignment="1">
      <alignment horizontal="left" vertical="top" wrapText="1"/>
    </xf>
    <xf numFmtId="164" fontId="27" fillId="0" borderId="1" xfId="0" applyNumberFormat="1" applyFont="1" applyFill="1" applyBorder="1" applyAlignment="1">
      <alignment horizontal="left" vertical="top" wrapText="1"/>
    </xf>
    <xf numFmtId="0" fontId="27" fillId="0" borderId="0" xfId="0" applyNumberFormat="1" applyFont="1" applyFill="1" applyAlignment="1">
      <alignment horizontal="left" vertical="center"/>
    </xf>
    <xf numFmtId="0" fontId="29" fillId="0" borderId="1" xfId="0" applyFont="1" applyBorder="1" applyAlignment="1">
      <alignment horizontal="left" vertical="top" wrapText="1" indent="3"/>
    </xf>
    <xf numFmtId="49" fontId="27" fillId="2" borderId="2" xfId="0" applyNumberFormat="1" applyFont="1" applyFill="1" applyBorder="1" applyAlignment="1" applyProtection="1">
      <alignment horizontal="center" vertical="center"/>
    </xf>
    <xf numFmtId="0" fontId="27" fillId="0" borderId="0" xfId="0" applyFont="1" applyProtection="1">
      <alignment vertical="center"/>
    </xf>
    <xf numFmtId="49" fontId="27" fillId="0" borderId="2" xfId="0" applyNumberFormat="1" applyFont="1" applyBorder="1" applyProtection="1">
      <alignment vertical="center"/>
      <protection locked="0"/>
    </xf>
    <xf numFmtId="0" fontId="27" fillId="0" borderId="0" xfId="0" applyFont="1" applyProtection="1">
      <alignment vertical="center"/>
      <protection locked="0"/>
    </xf>
    <xf numFmtId="0" fontId="30" fillId="0" borderId="0" xfId="1" applyFont="1" applyAlignment="1">
      <alignment horizontal="left" vertical="top"/>
    </xf>
    <xf numFmtId="0" fontId="25" fillId="0" borderId="0" xfId="1"/>
    <xf numFmtId="0" fontId="30" fillId="0" borderId="0" xfId="1" applyFont="1" applyAlignment="1">
      <alignment horizontal="left" vertical="top" wrapText="1"/>
    </xf>
    <xf numFmtId="0" fontId="31" fillId="0" borderId="0" xfId="1" applyFont="1" applyAlignment="1">
      <alignment wrapText="1"/>
    </xf>
    <xf numFmtId="0" fontId="32" fillId="3" borderId="0" xfId="1" applyFont="1" applyFill="1" applyAlignment="1">
      <alignment horizontal="center" wrapText="1"/>
    </xf>
    <xf numFmtId="0" fontId="33" fillId="0" borderId="3" xfId="1" applyFont="1" applyBorder="1" applyAlignment="1">
      <alignment horizontal="left" vertical="top" wrapText="1"/>
    </xf>
    <xf numFmtId="0" fontId="31" fillId="4" borderId="4" xfId="1" applyFont="1" applyFill="1" applyBorder="1" applyAlignment="1">
      <alignment horizontal="center" vertical="top" wrapText="1"/>
    </xf>
    <xf numFmtId="0" fontId="33" fillId="0" borderId="3" xfId="1" applyFont="1" applyBorder="1" applyAlignment="1">
      <alignment horizontal="right" vertical="top" wrapText="1"/>
    </xf>
    <xf numFmtId="0" fontId="33" fillId="0" borderId="3" xfId="1" applyFont="1" applyBorder="1" applyAlignment="1">
      <alignment horizontal="left" vertical="top" wrapText="1" indent="1"/>
    </xf>
    <xf numFmtId="0" fontId="34" fillId="5" borderId="4" xfId="1" applyNumberFormat="1" applyFont="1" applyFill="1" applyBorder="1" applyAlignment="1" applyProtection="1">
      <alignment horizontal="center" vertical="top" wrapText="1"/>
      <protection locked="0"/>
    </xf>
    <xf numFmtId="165" fontId="34" fillId="5" borderId="4" xfId="1" applyNumberFormat="1" applyFont="1" applyFill="1" applyBorder="1" applyAlignment="1" applyProtection="1">
      <alignment horizontal="center" vertical="top" wrapText="1"/>
      <protection locked="0"/>
    </xf>
    <xf numFmtId="0" fontId="24" fillId="0" borderId="0" xfId="2"/>
    <xf numFmtId="0" fontId="31" fillId="0" borderId="0" xfId="2" applyFont="1" applyAlignment="1">
      <alignment wrapText="1"/>
    </xf>
    <xf numFmtId="0" fontId="32" fillId="3" borderId="0" xfId="2" applyFont="1" applyFill="1" applyAlignment="1">
      <alignment horizontal="center" wrapText="1"/>
    </xf>
    <xf numFmtId="0" fontId="35" fillId="0" borderId="3" xfId="2" applyFont="1" applyBorder="1" applyAlignment="1">
      <alignment horizontal="left" vertical="top" wrapText="1"/>
    </xf>
    <xf numFmtId="0" fontId="31" fillId="6" borderId="4" xfId="2" applyFont="1" applyFill="1" applyBorder="1" applyAlignment="1">
      <alignment horizontal="center" vertical="top" wrapText="1"/>
    </xf>
    <xf numFmtId="0" fontId="35" fillId="0" borderId="3" xfId="2" applyFont="1" applyBorder="1" applyAlignment="1">
      <alignment horizontal="right" vertical="top" wrapText="1"/>
    </xf>
    <xf numFmtId="0" fontId="35" fillId="0" borderId="3" xfId="2" applyFont="1" applyBorder="1" applyAlignment="1">
      <alignment horizontal="left" vertical="top" wrapText="1" indent="1"/>
    </xf>
    <xf numFmtId="0" fontId="33" fillId="0" borderId="3" xfId="2" applyFont="1" applyBorder="1" applyAlignment="1">
      <alignment horizontal="left" vertical="top" wrapText="1" indent="3"/>
    </xf>
    <xf numFmtId="166" fontId="34" fillId="5" borderId="4" xfId="2" applyNumberFormat="1" applyFont="1" applyFill="1" applyBorder="1" applyAlignment="1" applyProtection="1">
      <alignment horizontal="center" vertical="top" wrapText="1"/>
      <protection locked="0"/>
    </xf>
    <xf numFmtId="0" fontId="33" fillId="0" borderId="3" xfId="2" applyFont="1" applyBorder="1" applyAlignment="1">
      <alignment horizontal="right" vertical="top" wrapText="1"/>
    </xf>
    <xf numFmtId="0" fontId="35" fillId="0" borderId="3" xfId="2" applyFont="1" applyBorder="1" applyAlignment="1">
      <alignment horizontal="left" vertical="top" wrapText="1" indent="3"/>
    </xf>
    <xf numFmtId="0" fontId="33" fillId="0" borderId="3" xfId="2" applyFont="1" applyBorder="1" applyAlignment="1">
      <alignment horizontal="left" vertical="top" wrapText="1" indent="4"/>
    </xf>
    <xf numFmtId="167" fontId="34" fillId="7" borderId="4" xfId="2" applyNumberFormat="1" applyFont="1" applyFill="1" applyBorder="1" applyAlignment="1" applyProtection="1">
      <alignment horizontal="center" vertical="top" wrapText="1"/>
      <protection locked="0"/>
    </xf>
    <xf numFmtId="166" fontId="34" fillId="8" borderId="4" xfId="2" applyNumberFormat="1" applyFont="1" applyFill="1" applyBorder="1" applyAlignment="1" applyProtection="1">
      <alignment horizontal="center" vertical="top" wrapText="1"/>
      <protection locked="0"/>
    </xf>
    <xf numFmtId="0" fontId="35" fillId="0" borderId="3" xfId="2" applyFont="1" applyBorder="1" applyAlignment="1">
      <alignment horizontal="left" vertical="top" wrapText="1" indent="4"/>
    </xf>
    <xf numFmtId="0" fontId="35" fillId="0" borderId="3" xfId="2" applyFont="1" applyBorder="1" applyAlignment="1">
      <alignment horizontal="left" vertical="top" wrapText="1" indent="6"/>
    </xf>
    <xf numFmtId="0" fontId="33" fillId="0" borderId="3" xfId="2" applyFont="1" applyBorder="1" applyAlignment="1">
      <alignment horizontal="left" vertical="top" wrapText="1" indent="7"/>
    </xf>
    <xf numFmtId="0" fontId="33" fillId="0" borderId="3" xfId="2" applyFont="1" applyBorder="1" applyAlignment="1">
      <alignment horizontal="left" vertical="top" wrapText="1" indent="6"/>
    </xf>
    <xf numFmtId="0" fontId="35" fillId="0" borderId="3" xfId="2" applyFont="1" applyBorder="1" applyAlignment="1">
      <alignment horizontal="left" vertical="top" wrapText="1" indent="7"/>
    </xf>
    <xf numFmtId="0" fontId="33" fillId="0" borderId="3" xfId="2" applyFont="1" applyBorder="1" applyAlignment="1">
      <alignment horizontal="left" vertical="top" wrapText="1" indent="9"/>
    </xf>
    <xf numFmtId="0" fontId="23" fillId="0" borderId="0" xfId="3"/>
    <xf numFmtId="0" fontId="31" fillId="0" borderId="0" xfId="3" applyFont="1" applyAlignment="1">
      <alignment wrapText="1"/>
    </xf>
    <xf numFmtId="0" fontId="32" fillId="3" borderId="0" xfId="3" applyFont="1" applyFill="1" applyAlignment="1">
      <alignment horizontal="center" wrapText="1"/>
    </xf>
    <xf numFmtId="0" fontId="35" fillId="0" borderId="3" xfId="3" applyFont="1" applyBorder="1" applyAlignment="1">
      <alignment horizontal="left" vertical="top" wrapText="1"/>
    </xf>
    <xf numFmtId="0" fontId="31" fillId="6" borderId="4" xfId="3" applyFont="1" applyFill="1" applyBorder="1" applyAlignment="1">
      <alignment horizontal="center" vertical="top" wrapText="1"/>
    </xf>
    <xf numFmtId="0" fontId="35" fillId="0" borderId="3" xfId="3" applyFont="1" applyBorder="1" applyAlignment="1">
      <alignment horizontal="right" vertical="top" wrapText="1"/>
    </xf>
    <xf numFmtId="0" fontId="35" fillId="0" borderId="3" xfId="3" applyFont="1" applyBorder="1" applyAlignment="1">
      <alignment horizontal="left" vertical="top" wrapText="1" indent="1"/>
    </xf>
    <xf numFmtId="0" fontId="33" fillId="0" borderId="3" xfId="3" applyFont="1" applyBorder="1" applyAlignment="1">
      <alignment horizontal="left" vertical="top" wrapText="1" indent="3"/>
    </xf>
    <xf numFmtId="166" fontId="34" fillId="5"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right" vertical="top" wrapText="1"/>
    </xf>
    <xf numFmtId="167" fontId="34" fillId="7" borderId="4" xfId="3" applyNumberFormat="1" applyFont="1" applyFill="1" applyBorder="1" applyAlignment="1" applyProtection="1">
      <alignment horizontal="center" vertical="top" wrapText="1"/>
      <protection locked="0"/>
    </xf>
    <xf numFmtId="0" fontId="35" fillId="0" borderId="3" xfId="3" applyFont="1" applyBorder="1" applyAlignment="1">
      <alignment horizontal="left" vertical="top" wrapText="1" indent="3"/>
    </xf>
    <xf numFmtId="0" fontId="33" fillId="0" borderId="3" xfId="3" applyFont="1" applyBorder="1" applyAlignment="1">
      <alignment horizontal="left" vertical="top" wrapText="1" indent="4"/>
    </xf>
    <xf numFmtId="0" fontId="35" fillId="0" borderId="3" xfId="3" applyFont="1" applyBorder="1" applyAlignment="1">
      <alignment horizontal="left" vertical="top" wrapText="1" indent="4"/>
    </xf>
    <xf numFmtId="166" fontId="34" fillId="8"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left" vertical="top" wrapText="1" indent="1"/>
    </xf>
    <xf numFmtId="165" fontId="34" fillId="5" borderId="4" xfId="3" applyNumberFormat="1" applyFont="1" applyFill="1" applyBorder="1" applyAlignment="1" applyProtection="1">
      <alignment horizontal="center" vertical="top" wrapText="1"/>
      <protection locked="0"/>
    </xf>
    <xf numFmtId="0" fontId="30" fillId="0" borderId="0" xfId="4" applyFont="1" applyAlignment="1">
      <alignment horizontal="left" vertical="top"/>
    </xf>
    <xf numFmtId="0" fontId="22" fillId="0" borderId="0" xfId="4"/>
    <xf numFmtId="0" fontId="31" fillId="3" borderId="0" xfId="4" applyFont="1" applyFill="1" applyAlignment="1">
      <alignment wrapText="1"/>
    </xf>
    <xf numFmtId="0" fontId="32" fillId="3" borderId="0" xfId="4" applyFont="1" applyFill="1" applyAlignment="1">
      <alignment horizontal="center" wrapText="1"/>
    </xf>
    <xf numFmtId="0" fontId="35" fillId="0" borderId="3" xfId="4" applyFont="1" applyBorder="1" applyAlignment="1">
      <alignment horizontal="left" vertical="top" wrapText="1"/>
    </xf>
    <xf numFmtId="0" fontId="31" fillId="6" borderId="4" xfId="4" applyFont="1" applyFill="1" applyBorder="1" applyAlignment="1">
      <alignment horizontal="center" vertical="top" wrapText="1"/>
    </xf>
    <xf numFmtId="0" fontId="35" fillId="0" borderId="3" xfId="4" applyFont="1" applyBorder="1" applyAlignment="1">
      <alignment horizontal="right" vertical="top" wrapText="1"/>
    </xf>
    <xf numFmtId="0" fontId="35" fillId="0" borderId="3" xfId="4" applyFont="1" applyBorder="1" applyAlignment="1">
      <alignment horizontal="left" vertical="top" wrapText="1" indent="1"/>
    </xf>
    <xf numFmtId="0" fontId="33" fillId="0" borderId="3" xfId="4" applyFont="1" applyBorder="1" applyAlignment="1">
      <alignment horizontal="left" vertical="top" wrapText="1" indent="3"/>
    </xf>
    <xf numFmtId="166" fontId="34" fillId="5" borderId="4" xfId="4" applyNumberFormat="1" applyFont="1" applyFill="1" applyBorder="1" applyAlignment="1" applyProtection="1">
      <alignment horizontal="center" vertical="top" wrapText="1"/>
      <protection locked="0"/>
    </xf>
    <xf numFmtId="166" fontId="34" fillId="8" borderId="4" xfId="4" applyNumberFormat="1" applyFont="1" applyFill="1" applyBorder="1" applyAlignment="1" applyProtection="1">
      <alignment horizontal="center" vertical="top" wrapText="1"/>
      <protection locked="0"/>
    </xf>
    <xf numFmtId="0" fontId="33" fillId="0" borderId="3" xfId="4" applyFont="1" applyBorder="1" applyAlignment="1">
      <alignment horizontal="right" vertical="top" wrapText="1"/>
    </xf>
    <xf numFmtId="0" fontId="35" fillId="0" borderId="3" xfId="4" applyFont="1" applyBorder="1" applyAlignment="1">
      <alignment horizontal="left" vertical="top" wrapText="1" indent="3"/>
    </xf>
    <xf numFmtId="0" fontId="33" fillId="0" borderId="3" xfId="4" applyFont="1" applyBorder="1" applyAlignment="1">
      <alignment horizontal="left" vertical="top" wrapText="1" indent="4"/>
    </xf>
    <xf numFmtId="167" fontId="34" fillId="7" borderId="4" xfId="4" applyNumberFormat="1" applyFont="1" applyFill="1" applyBorder="1" applyAlignment="1" applyProtection="1">
      <alignment horizontal="center" vertical="top" wrapText="1"/>
      <protection locked="0"/>
    </xf>
    <xf numFmtId="0" fontId="30" fillId="0" borderId="0" xfId="5" applyFont="1" applyAlignment="1">
      <alignment horizontal="left" vertical="top"/>
    </xf>
    <xf numFmtId="0" fontId="21" fillId="0" borderId="0" xfId="5"/>
    <xf numFmtId="0" fontId="31" fillId="3" borderId="0" xfId="5" applyFont="1" applyFill="1" applyAlignment="1">
      <alignment wrapText="1"/>
    </xf>
    <xf numFmtId="0" fontId="32" fillId="3" borderId="0" xfId="5" applyFont="1" applyFill="1" applyAlignment="1">
      <alignment horizontal="center" wrapText="1"/>
    </xf>
    <xf numFmtId="0" fontId="35" fillId="0" borderId="3" xfId="5" applyFont="1" applyBorder="1" applyAlignment="1">
      <alignment horizontal="left" vertical="top" wrapText="1"/>
    </xf>
    <xf numFmtId="0" fontId="31" fillId="6" borderId="4" xfId="5" applyFont="1" applyFill="1" applyBorder="1" applyAlignment="1">
      <alignment horizontal="center" vertical="top" wrapText="1"/>
    </xf>
    <xf numFmtId="0" fontId="35" fillId="0" borderId="3" xfId="5" applyFont="1" applyBorder="1" applyAlignment="1">
      <alignment horizontal="right" vertical="top" wrapText="1"/>
    </xf>
    <xf numFmtId="0" fontId="35" fillId="0" borderId="3" xfId="5" applyFont="1" applyBorder="1" applyAlignment="1">
      <alignment horizontal="left" vertical="top" wrapText="1" indent="1"/>
    </xf>
    <xf numFmtId="0" fontId="33" fillId="0" borderId="3" xfId="5" applyFont="1" applyBorder="1" applyAlignment="1">
      <alignment horizontal="left" vertical="top" wrapText="1" indent="3"/>
    </xf>
    <xf numFmtId="166" fontId="34" fillId="5" borderId="4" xfId="5" applyNumberFormat="1" applyFont="1" applyFill="1" applyBorder="1" applyAlignment="1" applyProtection="1">
      <alignment horizontal="center" vertical="top" wrapText="1"/>
      <protection locked="0"/>
    </xf>
    <xf numFmtId="166" fontId="34" fillId="8" borderId="4" xfId="5" applyNumberFormat="1" applyFont="1" applyFill="1" applyBorder="1" applyAlignment="1" applyProtection="1">
      <alignment horizontal="center" vertical="top" wrapText="1"/>
      <protection locked="0"/>
    </xf>
    <xf numFmtId="0" fontId="33" fillId="0" borderId="3" xfId="5" applyFont="1" applyBorder="1" applyAlignment="1">
      <alignment horizontal="right" vertical="top" wrapText="1"/>
    </xf>
    <xf numFmtId="0" fontId="35" fillId="0" borderId="3" xfId="5" applyFont="1" applyBorder="1" applyAlignment="1">
      <alignment horizontal="left" vertical="top" wrapText="1" indent="3"/>
    </xf>
    <xf numFmtId="0" fontId="33" fillId="0" borderId="3" xfId="5" applyFont="1" applyBorder="1" applyAlignment="1">
      <alignment horizontal="left" vertical="top" wrapText="1" indent="4"/>
    </xf>
    <xf numFmtId="167" fontId="34" fillId="7" borderId="4" xfId="5" applyNumberFormat="1" applyFont="1" applyFill="1" applyBorder="1" applyAlignment="1" applyProtection="1">
      <alignment horizontal="center" vertical="top" wrapText="1"/>
      <protection locked="0"/>
    </xf>
    <xf numFmtId="0" fontId="30" fillId="0" borderId="0" xfId="6" applyFont="1" applyAlignment="1">
      <alignment horizontal="left" vertical="top"/>
    </xf>
    <xf numFmtId="0" fontId="20" fillId="0" borderId="0" xfId="6"/>
    <xf numFmtId="0" fontId="31" fillId="0" borderId="0" xfId="6" applyFont="1" applyAlignment="1">
      <alignment wrapText="1"/>
    </xf>
    <xf numFmtId="0" fontId="32" fillId="3" borderId="0" xfId="6" applyFont="1" applyFill="1" applyAlignment="1">
      <alignment horizontal="center" wrapText="1"/>
    </xf>
    <xf numFmtId="0" fontId="35" fillId="0" borderId="3" xfId="6" applyFont="1" applyBorder="1" applyAlignment="1">
      <alignment horizontal="left" vertical="top" wrapText="1"/>
    </xf>
    <xf numFmtId="0" fontId="31" fillId="6" borderId="4" xfId="6" applyFont="1" applyFill="1" applyBorder="1" applyAlignment="1">
      <alignment horizontal="center" vertical="top" wrapText="1"/>
    </xf>
    <xf numFmtId="0" fontId="35" fillId="0" borderId="3" xfId="6" applyFont="1" applyBorder="1" applyAlignment="1">
      <alignment horizontal="right" vertical="top" wrapText="1"/>
    </xf>
    <xf numFmtId="0" fontId="35" fillId="0" borderId="3" xfId="6" applyFont="1" applyBorder="1" applyAlignment="1">
      <alignment horizontal="left" vertical="top" wrapText="1" indent="1"/>
    </xf>
    <xf numFmtId="0" fontId="35" fillId="0" borderId="3" xfId="6" applyFont="1" applyBorder="1" applyAlignment="1">
      <alignment horizontal="left" vertical="top" wrapText="1" indent="3"/>
    </xf>
    <xf numFmtId="0" fontId="33" fillId="0" borderId="3" xfId="6" applyFont="1" applyBorder="1" applyAlignment="1">
      <alignment horizontal="left" vertical="top" wrapText="1" indent="4"/>
    </xf>
    <xf numFmtId="166" fontId="34" fillId="5" borderId="4" xfId="6" applyNumberFormat="1" applyFont="1" applyFill="1" applyBorder="1" applyAlignment="1" applyProtection="1">
      <alignment horizontal="center" vertical="top" wrapText="1"/>
      <protection locked="0"/>
    </xf>
    <xf numFmtId="0" fontId="33" fillId="0" borderId="3" xfId="6" applyFont="1" applyBorder="1" applyAlignment="1">
      <alignment horizontal="right" vertical="top" wrapText="1"/>
    </xf>
    <xf numFmtId="167" fontId="34" fillId="7" borderId="4" xfId="6" applyNumberFormat="1" applyFont="1" applyFill="1" applyBorder="1" applyAlignment="1" applyProtection="1">
      <alignment horizontal="center" vertical="top" wrapText="1"/>
      <protection locked="0"/>
    </xf>
    <xf numFmtId="0" fontId="35" fillId="0" borderId="3" xfId="6" applyFont="1" applyBorder="1" applyAlignment="1">
      <alignment horizontal="left" vertical="top" wrapText="1" indent="4"/>
    </xf>
    <xf numFmtId="0" fontId="33" fillId="0" borderId="3" xfId="6" applyFont="1" applyBorder="1" applyAlignment="1">
      <alignment horizontal="left" vertical="top" wrapText="1" indent="6"/>
    </xf>
    <xf numFmtId="166" fontId="34" fillId="8" borderId="4" xfId="6" applyNumberFormat="1" applyFont="1" applyFill="1" applyBorder="1" applyAlignment="1" applyProtection="1">
      <alignment horizontal="center" vertical="top" wrapText="1"/>
      <protection locked="0"/>
    </xf>
    <xf numFmtId="0" fontId="33" fillId="0" borderId="3" xfId="6" applyFont="1" applyBorder="1" applyAlignment="1">
      <alignment horizontal="left" vertical="top" wrapText="1" indent="3"/>
    </xf>
    <xf numFmtId="0" fontId="33" fillId="0" borderId="3" xfId="6" applyFont="1" applyBorder="1" applyAlignment="1">
      <alignment horizontal="left" vertical="top" wrapText="1" indent="1"/>
    </xf>
    <xf numFmtId="0" fontId="19" fillId="0" borderId="0" xfId="7"/>
    <xf numFmtId="0" fontId="30" fillId="0" borderId="0" xfId="7" applyFont="1" applyAlignment="1">
      <alignment horizontal="left" vertical="top" wrapText="1"/>
    </xf>
    <xf numFmtId="0" fontId="31" fillId="0" borderId="0" xfId="7" applyFont="1" applyAlignment="1">
      <alignment wrapText="1"/>
    </xf>
    <xf numFmtId="0" fontId="32" fillId="3" borderId="0" xfId="7" applyFont="1" applyFill="1" applyAlignment="1">
      <alignment horizontal="center" wrapText="1"/>
    </xf>
    <xf numFmtId="0" fontId="35" fillId="0" borderId="3" xfId="7" applyFont="1" applyBorder="1" applyAlignment="1">
      <alignment horizontal="left" vertical="top" wrapText="1"/>
    </xf>
    <xf numFmtId="0" fontId="31" fillId="6" borderId="4" xfId="7" applyFont="1" applyFill="1" applyBorder="1" applyAlignment="1">
      <alignment horizontal="center" vertical="top" wrapText="1"/>
    </xf>
    <xf numFmtId="0" fontId="35" fillId="0" borderId="3" xfId="7" applyFont="1" applyBorder="1" applyAlignment="1">
      <alignment horizontal="right" vertical="top" wrapText="1"/>
    </xf>
    <xf numFmtId="0" fontId="33" fillId="0" borderId="3" xfId="7" applyFont="1" applyBorder="1" applyAlignment="1">
      <alignment horizontal="left" vertical="top" wrapText="1" indent="1"/>
    </xf>
    <xf numFmtId="0" fontId="34" fillId="5" borderId="4" xfId="7" applyFont="1" applyFill="1" applyBorder="1" applyAlignment="1" applyProtection="1">
      <alignment horizontal="right" vertical="top" wrapText="1"/>
      <protection locked="0"/>
    </xf>
    <xf numFmtId="0" fontId="33" fillId="0" borderId="3" xfId="7" applyFont="1" applyBorder="1" applyAlignment="1">
      <alignment horizontal="right" vertical="top" wrapText="1"/>
    </xf>
    <xf numFmtId="0" fontId="30" fillId="0" borderId="0" xfId="8" applyFont="1" applyAlignment="1">
      <alignment horizontal="left" vertical="top"/>
    </xf>
    <xf numFmtId="0" fontId="18" fillId="0" borderId="0" xfId="8"/>
    <xf numFmtId="0" fontId="32" fillId="3" borderId="0" xfId="8" applyFont="1" applyFill="1" applyAlignment="1">
      <alignment horizontal="center" wrapText="1"/>
    </xf>
    <xf numFmtId="0" fontId="33" fillId="0" borderId="3" xfId="8" applyFont="1" applyBorder="1" applyAlignment="1">
      <alignment horizontal="left" vertical="top" wrapText="1"/>
    </xf>
    <xf numFmtId="166" fontId="34" fillId="5" borderId="4" xfId="8" applyNumberFormat="1" applyFont="1" applyFill="1" applyBorder="1" applyAlignment="1" applyProtection="1">
      <alignment horizontal="center" vertical="top" wrapText="1"/>
      <protection locked="0"/>
    </xf>
    <xf numFmtId="167" fontId="34" fillId="7" borderId="4" xfId="8" applyNumberFormat="1" applyFont="1" applyFill="1" applyBorder="1" applyAlignment="1" applyProtection="1">
      <alignment horizontal="center" vertical="top" wrapText="1"/>
      <protection locked="0"/>
    </xf>
    <xf numFmtId="166" fontId="34" fillId="8" borderId="4" xfId="8" applyNumberFormat="1" applyFont="1" applyFill="1" applyBorder="1" applyAlignment="1" applyProtection="1">
      <alignment horizontal="center" vertical="top" wrapText="1"/>
      <protection locked="0"/>
    </xf>
    <xf numFmtId="0" fontId="33" fillId="0" borderId="3" xfId="8" applyFont="1" applyBorder="1" applyAlignment="1">
      <alignment horizontal="right" vertical="top" wrapText="1"/>
    </xf>
    <xf numFmtId="0" fontId="35" fillId="0" borderId="3" xfId="8" applyFont="1" applyBorder="1" applyAlignment="1">
      <alignment horizontal="left" vertical="top" wrapText="1"/>
    </xf>
    <xf numFmtId="0" fontId="35" fillId="0" borderId="3" xfId="8" applyFont="1" applyBorder="1" applyAlignment="1">
      <alignment horizontal="right" vertical="top" wrapText="1"/>
    </xf>
    <xf numFmtId="0" fontId="31" fillId="9" borderId="4" xfId="8" applyFont="1" applyFill="1" applyBorder="1" applyAlignment="1">
      <alignment horizontal="center" vertical="top" wrapText="1"/>
    </xf>
    <xf numFmtId="0" fontId="30" fillId="0" borderId="0" xfId="9" applyFont="1" applyAlignment="1">
      <alignment horizontal="left" vertical="top"/>
    </xf>
    <xf numFmtId="0" fontId="17" fillId="0" borderId="0" xfId="9"/>
    <xf numFmtId="0" fontId="32" fillId="3" borderId="0" xfId="9" applyFont="1" applyFill="1" applyAlignment="1">
      <alignment horizontal="center" wrapText="1"/>
    </xf>
    <xf numFmtId="0" fontId="33" fillId="0" borderId="3" xfId="9" applyFont="1" applyBorder="1" applyAlignment="1">
      <alignment horizontal="left" vertical="top" wrapText="1"/>
    </xf>
    <xf numFmtId="166" fontId="34" fillId="5" borderId="4" xfId="9" applyNumberFormat="1" applyFont="1" applyFill="1" applyBorder="1" applyAlignment="1" applyProtection="1">
      <alignment horizontal="center" vertical="top" wrapText="1"/>
      <protection locked="0"/>
    </xf>
    <xf numFmtId="167" fontId="34" fillId="7" borderId="4" xfId="9" applyNumberFormat="1" applyFont="1" applyFill="1" applyBorder="1" applyAlignment="1" applyProtection="1">
      <alignment horizontal="center" vertical="top" wrapText="1"/>
      <protection locked="0"/>
    </xf>
    <xf numFmtId="166" fontId="34" fillId="8" borderId="4" xfId="9" applyNumberFormat="1" applyFont="1" applyFill="1" applyBorder="1" applyAlignment="1" applyProtection="1">
      <alignment horizontal="center" vertical="top" wrapText="1"/>
      <protection locked="0"/>
    </xf>
    <xf numFmtId="0" fontId="33" fillId="0" borderId="3" xfId="9" applyFont="1" applyBorder="1" applyAlignment="1">
      <alignment horizontal="right" vertical="top" wrapText="1"/>
    </xf>
    <xf numFmtId="0" fontId="35" fillId="0" borderId="3" xfId="9" applyFont="1" applyBorder="1" applyAlignment="1">
      <alignment horizontal="left" vertical="top" wrapText="1"/>
    </xf>
    <xf numFmtId="0" fontId="35" fillId="0" borderId="3" xfId="9" applyFont="1" applyBorder="1" applyAlignment="1">
      <alignment horizontal="right" vertical="top" wrapText="1"/>
    </xf>
    <xf numFmtId="0" fontId="31" fillId="9" borderId="4" xfId="9" applyFont="1" applyFill="1" applyBorder="1" applyAlignment="1">
      <alignment horizontal="center" vertical="top" wrapText="1"/>
    </xf>
    <xf numFmtId="0" fontId="16" fillId="0" borderId="0" xfId="10"/>
    <xf numFmtId="0" fontId="30" fillId="0" borderId="0" xfId="10" applyFont="1" applyAlignment="1">
      <alignment horizontal="left" vertical="top" wrapText="1"/>
    </xf>
    <xf numFmtId="0" fontId="31" fillId="0" borderId="0" xfId="10" applyFont="1" applyAlignment="1">
      <alignment wrapText="1"/>
    </xf>
    <xf numFmtId="0" fontId="32" fillId="3" borderId="0" xfId="10" applyFont="1" applyFill="1" applyAlignment="1">
      <alignment horizontal="center" wrapText="1"/>
    </xf>
    <xf numFmtId="0" fontId="35" fillId="0" borderId="3" xfId="10" applyFont="1" applyBorder="1" applyAlignment="1">
      <alignment horizontal="left" vertical="top" wrapText="1"/>
    </xf>
    <xf numFmtId="0" fontId="31" fillId="6" borderId="4" xfId="10" applyFont="1" applyFill="1" applyBorder="1" applyAlignment="1">
      <alignment horizontal="center" vertical="top" wrapText="1"/>
    </xf>
    <xf numFmtId="0" fontId="35" fillId="0" borderId="3" xfId="10" applyFont="1" applyBorder="1" applyAlignment="1">
      <alignment horizontal="right" vertical="top" wrapText="1"/>
    </xf>
    <xf numFmtId="0" fontId="33" fillId="0" borderId="3" xfId="10" applyFont="1" applyBorder="1" applyAlignment="1">
      <alignment horizontal="left" vertical="top" wrapText="1" indent="1"/>
    </xf>
    <xf numFmtId="0" fontId="34" fillId="5" borderId="4" xfId="10" applyFont="1" applyFill="1" applyBorder="1" applyAlignment="1" applyProtection="1">
      <alignment horizontal="right" vertical="top" wrapText="1"/>
      <protection locked="0"/>
    </xf>
    <xf numFmtId="0" fontId="33" fillId="0" borderId="3" xfId="10" applyFont="1" applyBorder="1" applyAlignment="1">
      <alignment horizontal="right" vertical="top" wrapText="1"/>
    </xf>
    <xf numFmtId="0" fontId="30" fillId="0" borderId="0" xfId="11" applyFont="1" applyAlignment="1">
      <alignment horizontal="left" vertical="top"/>
    </xf>
    <xf numFmtId="0" fontId="15" fillId="0" borderId="0" xfId="11"/>
    <xf numFmtId="0" fontId="32" fillId="3" borderId="0" xfId="11" applyFont="1" applyFill="1" applyAlignment="1">
      <alignment horizontal="center" wrapText="1"/>
    </xf>
    <xf numFmtId="0" fontId="33" fillId="0" borderId="3" xfId="11" applyFont="1" applyBorder="1" applyAlignment="1">
      <alignment horizontal="left" vertical="top" wrapText="1"/>
    </xf>
    <xf numFmtId="166" fontId="34" fillId="5" borderId="4" xfId="11" applyNumberFormat="1" applyFont="1" applyFill="1" applyBorder="1" applyAlignment="1" applyProtection="1">
      <alignment horizontal="center" vertical="top" wrapText="1"/>
      <protection locked="0"/>
    </xf>
    <xf numFmtId="0" fontId="33" fillId="0" borderId="3" xfId="11" applyFont="1" applyBorder="1" applyAlignment="1">
      <alignment horizontal="right" vertical="top" wrapText="1"/>
    </xf>
    <xf numFmtId="0" fontId="35" fillId="0" borderId="3" xfId="11" applyFont="1" applyBorder="1" applyAlignment="1">
      <alignment horizontal="left" vertical="top" wrapText="1"/>
    </xf>
    <xf numFmtId="166" fontId="34" fillId="8" borderId="4" xfId="11" applyNumberFormat="1" applyFont="1" applyFill="1" applyBorder="1" applyAlignment="1" applyProtection="1">
      <alignment horizontal="center" vertical="top" wrapText="1"/>
      <protection locked="0"/>
    </xf>
    <xf numFmtId="0" fontId="31" fillId="0" borderId="0" xfId="11" applyFont="1" applyAlignment="1">
      <alignment wrapText="1"/>
    </xf>
    <xf numFmtId="0" fontId="31" fillId="6" borderId="4" xfId="11" applyFont="1" applyFill="1" applyBorder="1" applyAlignment="1">
      <alignment horizontal="center" vertical="top" wrapText="1"/>
    </xf>
    <xf numFmtId="0" fontId="35" fillId="0" borderId="3" xfId="11" applyFont="1" applyBorder="1" applyAlignment="1">
      <alignment horizontal="right" vertical="top" wrapText="1"/>
    </xf>
    <xf numFmtId="0" fontId="35" fillId="0" borderId="3" xfId="11" applyFont="1" applyBorder="1" applyAlignment="1">
      <alignment horizontal="left" vertical="top" wrapText="1" indent="1"/>
    </xf>
    <xf numFmtId="0" fontId="33" fillId="0" borderId="3" xfId="11" applyFont="1" applyBorder="1" applyAlignment="1">
      <alignment horizontal="left" vertical="top" wrapText="1" indent="1"/>
    </xf>
    <xf numFmtId="167" fontId="34" fillId="7" borderId="4" xfId="11" applyNumberFormat="1" applyFont="1" applyFill="1" applyBorder="1" applyAlignment="1" applyProtection="1">
      <alignment horizontal="center" vertical="top" wrapText="1"/>
      <protection locked="0"/>
    </xf>
    <xf numFmtId="0" fontId="30" fillId="0" borderId="0" xfId="12" applyFont="1" applyAlignment="1">
      <alignment horizontal="left" vertical="top"/>
    </xf>
    <xf numFmtId="0" fontId="14" fillId="0" borderId="0" xfId="12"/>
    <xf numFmtId="0" fontId="32" fillId="3" borderId="0" xfId="12" applyFont="1" applyFill="1" applyAlignment="1">
      <alignment horizontal="center" wrapText="1"/>
    </xf>
    <xf numFmtId="0" fontId="33" fillId="0" borderId="3" xfId="12" applyFont="1" applyBorder="1" applyAlignment="1">
      <alignment horizontal="left" vertical="top" wrapText="1"/>
    </xf>
    <xf numFmtId="166" fontId="34" fillId="5" borderId="4" xfId="12" applyNumberFormat="1" applyFont="1" applyFill="1" applyBorder="1" applyAlignment="1" applyProtection="1">
      <alignment horizontal="center" vertical="top" wrapText="1"/>
      <protection locked="0"/>
    </xf>
    <xf numFmtId="167" fontId="34" fillId="7" borderId="4" xfId="12" applyNumberFormat="1" applyFont="1" applyFill="1" applyBorder="1" applyAlignment="1" applyProtection="1">
      <alignment horizontal="center" vertical="top" wrapText="1"/>
      <protection locked="0"/>
    </xf>
    <xf numFmtId="166" fontId="34" fillId="8" borderId="4" xfId="12" applyNumberFormat="1" applyFont="1" applyFill="1" applyBorder="1" applyAlignment="1" applyProtection="1">
      <alignment horizontal="center" vertical="top" wrapText="1"/>
      <protection locked="0"/>
    </xf>
    <xf numFmtId="0" fontId="33" fillId="0" borderId="3" xfId="12" applyFont="1" applyBorder="1" applyAlignment="1">
      <alignment horizontal="right" vertical="top" wrapText="1"/>
    </xf>
    <xf numFmtId="0" fontId="35" fillId="0" borderId="3" xfId="12" applyFont="1" applyBorder="1" applyAlignment="1">
      <alignment horizontal="left" vertical="top" wrapText="1"/>
    </xf>
    <xf numFmtId="0" fontId="35" fillId="0" borderId="3" xfId="12" applyFont="1" applyBorder="1" applyAlignment="1">
      <alignment horizontal="right" vertical="top" wrapText="1"/>
    </xf>
    <xf numFmtId="0" fontId="31" fillId="9" borderId="4" xfId="12" applyFont="1" applyFill="1" applyBorder="1" applyAlignment="1">
      <alignment horizontal="center" vertical="top" wrapText="1"/>
    </xf>
    <xf numFmtId="0" fontId="30" fillId="0" borderId="0" xfId="13" applyFont="1" applyAlignment="1">
      <alignment horizontal="left" vertical="top"/>
    </xf>
    <xf numFmtId="0" fontId="13" fillId="0" borderId="0" xfId="13"/>
    <xf numFmtId="0" fontId="32" fillId="3" borderId="0" xfId="13" applyFont="1" applyFill="1" applyAlignment="1">
      <alignment horizontal="center" wrapText="1"/>
    </xf>
    <xf numFmtId="0" fontId="33" fillId="0" borderId="3" xfId="13" applyFont="1" applyBorder="1" applyAlignment="1">
      <alignment horizontal="left" vertical="top" wrapText="1"/>
    </xf>
    <xf numFmtId="166" fontId="34" fillId="5" borderId="4" xfId="13" applyNumberFormat="1" applyFont="1" applyFill="1" applyBorder="1" applyAlignment="1" applyProtection="1">
      <alignment horizontal="center" vertical="top" wrapText="1"/>
      <protection locked="0"/>
    </xf>
    <xf numFmtId="167" fontId="34" fillId="7" borderId="4" xfId="13" applyNumberFormat="1" applyFont="1" applyFill="1" applyBorder="1" applyAlignment="1" applyProtection="1">
      <alignment horizontal="center" vertical="top" wrapText="1"/>
      <protection locked="0"/>
    </xf>
    <xf numFmtId="166" fontId="34" fillId="8" borderId="4" xfId="13" applyNumberFormat="1" applyFont="1" applyFill="1" applyBorder="1" applyAlignment="1" applyProtection="1">
      <alignment horizontal="center" vertical="top" wrapText="1"/>
      <protection locked="0"/>
    </xf>
    <xf numFmtId="0" fontId="33" fillId="0" borderId="3" xfId="13" applyFont="1" applyBorder="1" applyAlignment="1">
      <alignment horizontal="right" vertical="top" wrapText="1"/>
    </xf>
    <xf numFmtId="0" fontId="35" fillId="0" borderId="3" xfId="13" applyFont="1" applyBorder="1" applyAlignment="1">
      <alignment horizontal="left" vertical="top" wrapText="1"/>
    </xf>
    <xf numFmtId="0" fontId="35" fillId="0" borderId="3" xfId="13" applyFont="1" applyBorder="1" applyAlignment="1">
      <alignment horizontal="right" vertical="top" wrapText="1"/>
    </xf>
    <xf numFmtId="0" fontId="31" fillId="9" borderId="4" xfId="13" applyFont="1" applyFill="1" applyBorder="1" applyAlignment="1">
      <alignment horizontal="center" vertical="top" wrapText="1"/>
    </xf>
    <xf numFmtId="0" fontId="30" fillId="0" borderId="0" xfId="14" applyFont="1" applyAlignment="1">
      <alignment horizontal="left" vertical="top"/>
    </xf>
    <xf numFmtId="0" fontId="12" fillId="0" borderId="0" xfId="14"/>
    <xf numFmtId="0" fontId="31" fillId="3" borderId="0" xfId="14" applyFont="1" applyFill="1" applyAlignment="1">
      <alignment wrapText="1"/>
    </xf>
    <xf numFmtId="0" fontId="32" fillId="3" borderId="0" xfId="14" applyFont="1" applyFill="1" applyAlignment="1">
      <alignment horizontal="center" wrapText="1"/>
    </xf>
    <xf numFmtId="0" fontId="33" fillId="0" borderId="3" xfId="14" applyFont="1" applyBorder="1" applyAlignment="1">
      <alignment horizontal="left" vertical="top" wrapText="1"/>
    </xf>
    <xf numFmtId="166" fontId="34" fillId="5" borderId="4" xfId="14" applyNumberFormat="1" applyFont="1" applyFill="1" applyBorder="1" applyAlignment="1" applyProtection="1">
      <alignment horizontal="center" vertical="top" wrapText="1"/>
      <protection locked="0"/>
    </xf>
    <xf numFmtId="166" fontId="34" fillId="8" borderId="4" xfId="14" applyNumberFormat="1" applyFont="1" applyFill="1" applyBorder="1" applyAlignment="1" applyProtection="1">
      <alignment horizontal="center" vertical="top" wrapText="1"/>
      <protection locked="0"/>
    </xf>
    <xf numFmtId="0" fontId="33" fillId="0" borderId="3" xfId="14" applyFont="1" applyBorder="1" applyAlignment="1">
      <alignment horizontal="right" vertical="top" wrapText="1"/>
    </xf>
    <xf numFmtId="0" fontId="35" fillId="0" borderId="3" xfId="14" applyFont="1" applyBorder="1" applyAlignment="1">
      <alignment horizontal="left" vertical="top" wrapText="1"/>
    </xf>
    <xf numFmtId="0" fontId="31" fillId="6" borderId="4" xfId="14" applyFont="1" applyFill="1" applyBorder="1" applyAlignment="1">
      <alignment horizontal="center" vertical="top" wrapText="1"/>
    </xf>
    <xf numFmtId="0" fontId="35" fillId="0" borderId="3" xfId="14" applyFont="1" applyBorder="1" applyAlignment="1">
      <alignment horizontal="right" vertical="top" wrapText="1"/>
    </xf>
    <xf numFmtId="0" fontId="35" fillId="0" borderId="3" xfId="14" applyFont="1" applyBorder="1" applyAlignment="1">
      <alignment horizontal="left" vertical="top" wrapText="1" indent="1"/>
    </xf>
    <xf numFmtId="0" fontId="33" fillId="0" borderId="3" xfId="14" applyFont="1" applyBorder="1" applyAlignment="1">
      <alignment horizontal="left" vertical="top" wrapText="1" indent="1"/>
    </xf>
    <xf numFmtId="167" fontId="34" fillId="7" borderId="4" xfId="14" applyNumberFormat="1" applyFont="1" applyFill="1" applyBorder="1" applyAlignment="1" applyProtection="1">
      <alignment horizontal="center" vertical="top" wrapText="1"/>
      <protection locked="0"/>
    </xf>
    <xf numFmtId="0" fontId="30" fillId="0" borderId="0" xfId="15" applyFont="1" applyAlignment="1">
      <alignment horizontal="left" vertical="top"/>
    </xf>
    <xf numFmtId="0" fontId="11" fillId="0" borderId="0" xfId="15"/>
    <xf numFmtId="0" fontId="31" fillId="3" borderId="0" xfId="15" applyFont="1" applyFill="1" applyAlignment="1">
      <alignment wrapText="1"/>
    </xf>
    <xf numFmtId="0" fontId="32" fillId="3" borderId="0" xfId="15" applyFont="1" applyFill="1" applyAlignment="1">
      <alignment horizontal="center" wrapText="1"/>
    </xf>
    <xf numFmtId="0" fontId="33" fillId="0" borderId="3" xfId="15" applyFont="1" applyBorder="1" applyAlignment="1">
      <alignment horizontal="left" vertical="top" wrapText="1"/>
    </xf>
    <xf numFmtId="166" fontId="34" fillId="5" borderId="4" xfId="15" applyNumberFormat="1" applyFont="1" applyFill="1" applyBorder="1" applyAlignment="1" applyProtection="1">
      <alignment horizontal="center" vertical="top" wrapText="1"/>
      <protection locked="0"/>
    </xf>
    <xf numFmtId="166" fontId="34" fillId="8" borderId="4" xfId="15" applyNumberFormat="1" applyFont="1" applyFill="1" applyBorder="1" applyAlignment="1" applyProtection="1">
      <alignment horizontal="center" vertical="top" wrapText="1"/>
      <protection locked="0"/>
    </xf>
    <xf numFmtId="0" fontId="33" fillId="0" borderId="3" xfId="15" applyFont="1" applyBorder="1" applyAlignment="1">
      <alignment horizontal="right" vertical="top" wrapText="1"/>
    </xf>
    <xf numFmtId="0" fontId="35" fillId="0" borderId="3" xfId="15" applyFont="1" applyBorder="1" applyAlignment="1">
      <alignment horizontal="left" vertical="top" wrapText="1"/>
    </xf>
    <xf numFmtId="0" fontId="31" fillId="6" borderId="4" xfId="15" applyFont="1" applyFill="1" applyBorder="1" applyAlignment="1">
      <alignment horizontal="center" vertical="top" wrapText="1"/>
    </xf>
    <xf numFmtId="0" fontId="35" fillId="0" borderId="3" xfId="15" applyFont="1" applyBorder="1" applyAlignment="1">
      <alignment horizontal="right" vertical="top" wrapText="1"/>
    </xf>
    <xf numFmtId="0" fontId="35" fillId="0" borderId="3" xfId="15" applyFont="1" applyBorder="1" applyAlignment="1">
      <alignment horizontal="left" vertical="top" wrapText="1" indent="1"/>
    </xf>
    <xf numFmtId="0" fontId="33" fillId="0" borderId="3" xfId="15" applyFont="1" applyBorder="1" applyAlignment="1">
      <alignment horizontal="left" vertical="top" wrapText="1" indent="1"/>
    </xf>
    <xf numFmtId="167" fontId="34" fillId="7" borderId="4" xfId="15" applyNumberFormat="1" applyFont="1" applyFill="1" applyBorder="1" applyAlignment="1" applyProtection="1">
      <alignment horizontal="center" vertical="top" wrapText="1"/>
      <protection locked="0"/>
    </xf>
    <xf numFmtId="0" fontId="10" fillId="0" borderId="0" xfId="16"/>
    <xf numFmtId="0" fontId="31" fillId="0" borderId="0" xfId="16" applyFont="1" applyAlignment="1">
      <alignment wrapText="1"/>
    </xf>
    <xf numFmtId="0" fontId="32" fillId="3" borderId="0" xfId="16" applyFont="1" applyFill="1" applyAlignment="1">
      <alignment horizontal="center" wrapText="1"/>
    </xf>
    <xf numFmtId="0" fontId="35" fillId="0" borderId="3" xfId="16" applyFont="1" applyBorder="1" applyAlignment="1">
      <alignment horizontal="left" vertical="top" wrapText="1"/>
    </xf>
    <xf numFmtId="0" fontId="31" fillId="6" borderId="4" xfId="16" applyFont="1" applyFill="1" applyBorder="1" applyAlignment="1">
      <alignment horizontal="center" vertical="top" wrapText="1"/>
    </xf>
    <xf numFmtId="0" fontId="35" fillId="0" borderId="3" xfId="16" applyFont="1" applyBorder="1" applyAlignment="1">
      <alignment horizontal="right" vertical="top" wrapText="1"/>
    </xf>
    <xf numFmtId="0" fontId="35" fillId="0" borderId="3" xfId="16" applyFont="1" applyBorder="1" applyAlignment="1">
      <alignment horizontal="left" vertical="top" wrapText="1" indent="1"/>
    </xf>
    <xf numFmtId="0" fontId="33" fillId="0" borderId="3" xfId="16" applyFont="1" applyBorder="1" applyAlignment="1">
      <alignment horizontal="left" vertical="top" wrapText="1" indent="3"/>
    </xf>
    <xf numFmtId="0" fontId="34" fillId="5" borderId="4" xfId="16" applyFont="1" applyFill="1" applyBorder="1" applyAlignment="1" applyProtection="1">
      <alignment horizontal="center" vertical="top" wrapText="1"/>
      <protection locked="0"/>
    </xf>
    <xf numFmtId="0" fontId="33" fillId="0" borderId="3" xfId="16" applyFont="1" applyBorder="1" applyAlignment="1">
      <alignment horizontal="right" vertical="top" wrapText="1"/>
    </xf>
    <xf numFmtId="166" fontId="34" fillId="5" borderId="4" xfId="16" applyNumberFormat="1" applyFont="1" applyFill="1" applyBorder="1" applyAlignment="1" applyProtection="1">
      <alignment horizontal="center" vertical="top" wrapText="1"/>
      <protection locked="0"/>
    </xf>
    <xf numFmtId="167" fontId="34" fillId="7" borderId="4" xfId="16" applyNumberFormat="1" applyFont="1" applyFill="1" applyBorder="1" applyAlignment="1" applyProtection="1">
      <alignment horizontal="center" vertical="top" wrapText="1"/>
      <protection locked="0"/>
    </xf>
    <xf numFmtId="0" fontId="35" fillId="0" borderId="3" xfId="16" applyFont="1" applyBorder="1" applyAlignment="1">
      <alignment horizontal="left" vertical="top" wrapText="1" indent="3"/>
    </xf>
    <xf numFmtId="166" fontId="34" fillId="8" borderId="4" xfId="16" applyNumberFormat="1" applyFont="1" applyFill="1" applyBorder="1" applyAlignment="1" applyProtection="1">
      <alignment horizontal="center" vertical="top" wrapText="1"/>
      <protection locked="0"/>
    </xf>
    <xf numFmtId="165" fontId="34" fillId="5" borderId="4" xfId="16" applyNumberFormat="1" applyFont="1" applyFill="1" applyBorder="1" applyAlignment="1" applyProtection="1">
      <alignment horizontal="center" vertical="top" wrapText="1"/>
      <protection locked="0"/>
    </xf>
    <xf numFmtId="0" fontId="30" fillId="0" borderId="0" xfId="17" applyFont="1" applyAlignment="1">
      <alignment horizontal="left" vertical="top"/>
    </xf>
    <xf numFmtId="0" fontId="9" fillId="0" borderId="0" xfId="17"/>
    <xf numFmtId="0" fontId="33" fillId="0" borderId="3" xfId="17" applyFont="1" applyBorder="1" applyAlignment="1">
      <alignment horizontal="left" vertical="top" wrapText="1"/>
    </xf>
    <xf numFmtId="166" fontId="34" fillId="5" borderId="4" xfId="17" applyNumberFormat="1" applyFont="1" applyFill="1" applyBorder="1" applyAlignment="1" applyProtection="1">
      <alignment horizontal="center" vertical="top" wrapText="1"/>
      <protection locked="0"/>
    </xf>
    <xf numFmtId="0" fontId="33" fillId="0" borderId="3" xfId="17" applyFont="1" applyBorder="1" applyAlignment="1">
      <alignment horizontal="right" vertical="top" wrapText="1"/>
    </xf>
    <xf numFmtId="0" fontId="35" fillId="0" borderId="3" xfId="17" applyFont="1" applyBorder="1" applyAlignment="1">
      <alignment horizontal="left" vertical="top" wrapText="1"/>
    </xf>
    <xf numFmtId="166" fontId="34" fillId="8" borderId="4" xfId="17" applyNumberFormat="1" applyFont="1" applyFill="1" applyBorder="1" applyAlignment="1" applyProtection="1">
      <alignment horizontal="center" vertical="top" wrapText="1"/>
      <protection locked="0"/>
    </xf>
    <xf numFmtId="0" fontId="35" fillId="0" borderId="3" xfId="17" applyFont="1" applyBorder="1" applyAlignment="1">
      <alignment horizontal="right" vertical="top" wrapText="1"/>
    </xf>
    <xf numFmtId="0" fontId="33" fillId="0" borderId="3" xfId="17" applyFont="1" applyBorder="1" applyAlignment="1">
      <alignment horizontal="left" vertical="top" wrapText="1" indent="1"/>
    </xf>
    <xf numFmtId="0" fontId="30" fillId="0" borderId="0" xfId="18" applyFont="1" applyAlignment="1">
      <alignment horizontal="left" vertical="top"/>
    </xf>
    <xf numFmtId="0" fontId="8" fillId="0" borderId="0" xfId="18"/>
    <xf numFmtId="0" fontId="33" fillId="0" borderId="3" xfId="18" applyFont="1" applyBorder="1" applyAlignment="1">
      <alignment horizontal="left" vertical="top" wrapText="1"/>
    </xf>
    <xf numFmtId="166" fontId="34" fillId="5" borderId="4" xfId="18" applyNumberFormat="1" applyFont="1" applyFill="1" applyBorder="1" applyAlignment="1" applyProtection="1">
      <alignment horizontal="center" vertical="top" wrapText="1"/>
      <protection locked="0"/>
    </xf>
    <xf numFmtId="0" fontId="33" fillId="0" borderId="3" xfId="18" applyFont="1" applyBorder="1" applyAlignment="1">
      <alignment horizontal="right" vertical="top" wrapText="1"/>
    </xf>
    <xf numFmtId="0" fontId="35" fillId="0" borderId="3" xfId="18" applyFont="1" applyBorder="1" applyAlignment="1">
      <alignment horizontal="left" vertical="top" wrapText="1"/>
    </xf>
    <xf numFmtId="166" fontId="34" fillId="8" borderId="4" xfId="18" applyNumberFormat="1" applyFont="1" applyFill="1" applyBorder="1" applyAlignment="1" applyProtection="1">
      <alignment horizontal="center" vertical="top" wrapText="1"/>
      <protection locked="0"/>
    </xf>
    <xf numFmtId="0" fontId="35" fillId="0" borderId="3" xfId="18" applyFont="1" applyBorder="1" applyAlignment="1">
      <alignment horizontal="right" vertical="top" wrapText="1"/>
    </xf>
    <xf numFmtId="0" fontId="33" fillId="0" borderId="3" xfId="18" applyFont="1" applyBorder="1" applyAlignment="1">
      <alignment horizontal="left" vertical="top" wrapText="1" indent="1"/>
    </xf>
    <xf numFmtId="0" fontId="30" fillId="0" borderId="0" xfId="19" applyFont="1" applyAlignment="1">
      <alignment horizontal="left" vertical="top"/>
    </xf>
    <xf numFmtId="0" fontId="7" fillId="0" borderId="0" xfId="19"/>
    <xf numFmtId="0" fontId="33" fillId="0" borderId="3" xfId="19" applyFont="1" applyBorder="1" applyAlignment="1">
      <alignment horizontal="left" vertical="top" wrapText="1"/>
    </xf>
    <xf numFmtId="166" fontId="34" fillId="5" borderId="4" xfId="19" applyNumberFormat="1" applyFont="1" applyFill="1" applyBorder="1" applyAlignment="1" applyProtection="1">
      <alignment horizontal="center" vertical="top" wrapText="1"/>
      <protection locked="0"/>
    </xf>
    <xf numFmtId="0" fontId="33" fillId="0" borderId="3" xfId="19" applyFont="1" applyBorder="1" applyAlignment="1">
      <alignment horizontal="right" vertical="top" wrapText="1"/>
    </xf>
    <xf numFmtId="0" fontId="35" fillId="0" borderId="3" xfId="19" applyFont="1" applyBorder="1" applyAlignment="1">
      <alignment horizontal="left" vertical="top" wrapText="1"/>
    </xf>
    <xf numFmtId="166" fontId="34" fillId="8" borderId="4" xfId="19" applyNumberFormat="1" applyFont="1" applyFill="1" applyBorder="1" applyAlignment="1" applyProtection="1">
      <alignment horizontal="center" vertical="top" wrapText="1"/>
      <protection locked="0"/>
    </xf>
    <xf numFmtId="0" fontId="35" fillId="0" borderId="3" xfId="19" applyFont="1" applyBorder="1" applyAlignment="1">
      <alignment horizontal="right" vertical="top" wrapText="1"/>
    </xf>
    <xf numFmtId="0" fontId="33" fillId="0" borderId="3" xfId="19" applyFont="1" applyBorder="1" applyAlignment="1">
      <alignment horizontal="left" vertical="top" wrapText="1" indent="1"/>
    </xf>
    <xf numFmtId="0" fontId="30" fillId="0" borderId="0" xfId="20" applyFont="1" applyAlignment="1">
      <alignment horizontal="left" vertical="top"/>
    </xf>
    <xf numFmtId="0" fontId="6" fillId="0" borderId="0" xfId="20"/>
    <xf numFmtId="0" fontId="33" fillId="0" borderId="3" xfId="20" applyFont="1" applyBorder="1" applyAlignment="1">
      <alignment horizontal="left" vertical="top" wrapText="1"/>
    </xf>
    <xf numFmtId="0" fontId="34" fillId="5" borderId="4" xfId="20" applyFont="1" applyFill="1" applyBorder="1" applyAlignment="1" applyProtection="1">
      <alignment horizontal="center" vertical="top" wrapText="1"/>
      <protection locked="0"/>
    </xf>
    <xf numFmtId="0" fontId="33" fillId="0" borderId="3" xfId="20" applyFont="1" applyBorder="1" applyAlignment="1">
      <alignment horizontal="right" vertical="top" wrapText="1"/>
    </xf>
    <xf numFmtId="0" fontId="35" fillId="0" borderId="3" xfId="20" applyFont="1" applyBorder="1" applyAlignment="1">
      <alignment horizontal="left" vertical="top" wrapText="1"/>
    </xf>
    <xf numFmtId="0" fontId="34" fillId="8" borderId="4" xfId="20" applyFont="1" applyFill="1" applyBorder="1" applyAlignment="1" applyProtection="1">
      <alignment horizontal="center" vertical="top" wrapText="1"/>
      <protection locked="0"/>
    </xf>
    <xf numFmtId="0" fontId="35" fillId="0" borderId="3" xfId="20" applyFont="1" applyBorder="1" applyAlignment="1">
      <alignment horizontal="right" vertical="top" wrapText="1"/>
    </xf>
    <xf numFmtId="0" fontId="30" fillId="0" borderId="0" xfId="21" applyFont="1" applyAlignment="1">
      <alignment horizontal="left" vertical="top"/>
    </xf>
    <xf numFmtId="0" fontId="5" fillId="0" borderId="0" xfId="21"/>
    <xf numFmtId="0" fontId="33" fillId="0" borderId="3" xfId="21" applyFont="1" applyBorder="1" applyAlignment="1">
      <alignment horizontal="left" vertical="top" wrapText="1"/>
    </xf>
    <xf numFmtId="166" fontId="34" fillId="5" borderId="4" xfId="21" applyNumberFormat="1" applyFont="1" applyFill="1" applyBorder="1" applyAlignment="1" applyProtection="1">
      <alignment horizontal="center" vertical="top" wrapText="1"/>
      <protection locked="0"/>
    </xf>
    <xf numFmtId="0" fontId="33" fillId="0" borderId="3" xfId="21" applyFont="1" applyBorder="1" applyAlignment="1">
      <alignment horizontal="right" vertical="top" wrapText="1"/>
    </xf>
    <xf numFmtId="0" fontId="35" fillId="0" borderId="3" xfId="21" applyFont="1" applyBorder="1" applyAlignment="1">
      <alignment horizontal="left" vertical="top" wrapText="1"/>
    </xf>
    <xf numFmtId="166" fontId="34" fillId="8" borderId="4" xfId="21" applyNumberFormat="1" applyFont="1" applyFill="1" applyBorder="1" applyAlignment="1" applyProtection="1">
      <alignment horizontal="center" vertical="top" wrapText="1"/>
      <protection locked="0"/>
    </xf>
    <xf numFmtId="0" fontId="35" fillId="0" borderId="3" xfId="21" applyFont="1" applyBorder="1" applyAlignment="1">
      <alignment horizontal="right" vertical="top" wrapText="1"/>
    </xf>
    <xf numFmtId="0" fontId="33" fillId="0" borderId="3" xfId="21" applyFont="1" applyBorder="1" applyAlignment="1">
      <alignment horizontal="left" vertical="top" wrapText="1" indent="1"/>
    </xf>
    <xf numFmtId="0" fontId="30" fillId="0" borderId="0" xfId="22" applyFont="1" applyAlignment="1">
      <alignment horizontal="left" vertical="top"/>
    </xf>
    <xf numFmtId="0" fontId="4" fillId="0" borderId="0" xfId="22"/>
    <xf numFmtId="0" fontId="33" fillId="0" borderId="3" xfId="22" applyFont="1" applyBorder="1" applyAlignment="1">
      <alignment horizontal="left" vertical="top" wrapText="1"/>
    </xf>
    <xf numFmtId="0" fontId="34" fillId="5" borderId="4" xfId="22" applyFont="1" applyFill="1" applyBorder="1" applyAlignment="1" applyProtection="1">
      <alignment horizontal="center" vertical="top" wrapText="1"/>
      <protection locked="0"/>
    </xf>
    <xf numFmtId="0" fontId="33" fillId="0" borderId="3" xfId="22" applyFont="1" applyBorder="1" applyAlignment="1">
      <alignment horizontal="right" vertical="top" wrapText="1"/>
    </xf>
    <xf numFmtId="0" fontId="35" fillId="0" borderId="3" xfId="22" applyFont="1" applyBorder="1" applyAlignment="1">
      <alignment horizontal="left" vertical="top" wrapText="1"/>
    </xf>
    <xf numFmtId="0" fontId="34" fillId="8" borderId="4" xfId="22" applyFont="1" applyFill="1" applyBorder="1" applyAlignment="1" applyProtection="1">
      <alignment horizontal="center" vertical="top" wrapText="1"/>
      <protection locked="0"/>
    </xf>
    <xf numFmtId="0" fontId="35" fillId="0" borderId="3" xfId="22" applyFont="1" applyBorder="1" applyAlignment="1">
      <alignment horizontal="right" vertical="top" wrapText="1"/>
    </xf>
    <xf numFmtId="0" fontId="30" fillId="0" borderId="0" xfId="23" applyFont="1" applyAlignment="1">
      <alignment horizontal="left" vertical="top"/>
    </xf>
    <xf numFmtId="0" fontId="3" fillId="0" borderId="0" xfId="23"/>
    <xf numFmtId="0" fontId="31" fillId="0" borderId="0" xfId="23" applyFont="1" applyAlignment="1">
      <alignment wrapText="1"/>
    </xf>
    <xf numFmtId="0" fontId="32" fillId="3" borderId="0" xfId="23" applyFont="1" applyFill="1" applyAlignment="1">
      <alignment horizontal="center" wrapText="1"/>
    </xf>
    <xf numFmtId="0" fontId="35" fillId="0" borderId="3" xfId="23" applyFont="1" applyBorder="1" applyAlignment="1">
      <alignment horizontal="left" vertical="top" wrapText="1"/>
    </xf>
    <xf numFmtId="0" fontId="31" fillId="6" borderId="4" xfId="23" applyFont="1" applyFill="1" applyBorder="1" applyAlignment="1">
      <alignment horizontal="center" vertical="top" wrapText="1"/>
    </xf>
    <xf numFmtId="0" fontId="35" fillId="0" borderId="3" xfId="23" applyFont="1" applyBorder="1" applyAlignment="1">
      <alignment horizontal="right" vertical="top" wrapText="1"/>
    </xf>
    <xf numFmtId="0" fontId="35" fillId="0" borderId="3" xfId="23" applyFont="1" applyBorder="1" applyAlignment="1">
      <alignment horizontal="left" vertical="top" wrapText="1" indent="1"/>
    </xf>
    <xf numFmtId="0" fontId="33" fillId="0" borderId="3" xfId="23" applyFont="1" applyBorder="1" applyAlignment="1">
      <alignment horizontal="left" vertical="top" wrapText="1" indent="3"/>
    </xf>
    <xf numFmtId="166" fontId="34" fillId="5" borderId="4" xfId="23" applyNumberFormat="1" applyFont="1" applyFill="1" applyBorder="1" applyAlignment="1" applyProtection="1">
      <alignment horizontal="center" vertical="top" wrapText="1"/>
      <protection locked="0"/>
    </xf>
    <xf numFmtId="0" fontId="33" fillId="0" borderId="3" xfId="23" applyFont="1" applyBorder="1" applyAlignment="1">
      <alignment horizontal="right" vertical="top" wrapText="1"/>
    </xf>
    <xf numFmtId="0" fontId="35" fillId="0" borderId="3" xfId="23" applyFont="1" applyBorder="1" applyAlignment="1">
      <alignment horizontal="left" vertical="top" wrapText="1" indent="3"/>
    </xf>
    <xf numFmtId="166" fontId="34" fillId="8" borderId="4" xfId="23" applyNumberFormat="1" applyFont="1" applyFill="1" applyBorder="1" applyAlignment="1" applyProtection="1">
      <alignment horizontal="center" vertical="top" wrapText="1"/>
      <protection locked="0"/>
    </xf>
    <xf numFmtId="0" fontId="2" fillId="0" borderId="0" xfId="24"/>
    <xf numFmtId="0" fontId="31" fillId="0" borderId="0" xfId="24" applyFont="1" applyAlignment="1">
      <alignment wrapText="1"/>
    </xf>
    <xf numFmtId="0" fontId="32" fillId="3" borderId="0" xfId="24" applyFont="1" applyFill="1" applyAlignment="1">
      <alignment horizontal="center" wrapText="1"/>
    </xf>
    <xf numFmtId="0" fontId="35" fillId="0" borderId="3" xfId="24" applyFont="1" applyBorder="1" applyAlignment="1">
      <alignment horizontal="left" vertical="top" wrapText="1"/>
    </xf>
    <xf numFmtId="0" fontId="31" fillId="6" borderId="4" xfId="24" applyFont="1" applyFill="1" applyBorder="1" applyAlignment="1">
      <alignment horizontal="center" vertical="top" wrapText="1"/>
    </xf>
    <xf numFmtId="0" fontId="35" fillId="0" borderId="3" xfId="24" applyFont="1" applyBorder="1" applyAlignment="1">
      <alignment horizontal="right" vertical="top" wrapText="1"/>
    </xf>
    <xf numFmtId="0" fontId="35" fillId="0" borderId="3" xfId="24" applyFont="1" applyBorder="1" applyAlignment="1">
      <alignment horizontal="left" vertical="top" wrapText="1" indent="1"/>
    </xf>
    <xf numFmtId="0" fontId="33" fillId="0" borderId="3" xfId="24" applyFont="1" applyBorder="1" applyAlignment="1">
      <alignment horizontal="left" vertical="top" wrapText="1" indent="3"/>
    </xf>
    <xf numFmtId="166" fontId="34" fillId="5" borderId="4" xfId="24" applyNumberFormat="1" applyFont="1" applyFill="1" applyBorder="1" applyAlignment="1" applyProtection="1">
      <alignment horizontal="center" vertical="top" wrapText="1"/>
      <protection locked="0"/>
    </xf>
    <xf numFmtId="0" fontId="33" fillId="0" borderId="3" xfId="24" applyFont="1" applyBorder="1" applyAlignment="1">
      <alignment horizontal="right" vertical="top" wrapText="1"/>
    </xf>
    <xf numFmtId="0" fontId="35" fillId="0" borderId="3" xfId="24" applyFont="1" applyBorder="1" applyAlignment="1">
      <alignment horizontal="left" vertical="top" wrapText="1" indent="3"/>
    </xf>
    <xf numFmtId="166" fontId="34" fillId="8" borderId="4" xfId="24" applyNumberFormat="1" applyFont="1" applyFill="1" applyBorder="1" applyAlignment="1" applyProtection="1">
      <alignment horizontal="center" vertical="top" wrapText="1"/>
      <protection locked="0"/>
    </xf>
    <xf numFmtId="0" fontId="30" fillId="0" borderId="0" xfId="1" applyFont="1" applyAlignment="1">
      <alignment horizontal="right" vertical="top" wrapText="1"/>
    </xf>
    <xf numFmtId="0" fontId="30" fillId="0" borderId="0" xfId="2" applyFont="1" applyAlignment="1">
      <alignment horizontal="left" vertical="top" wrapText="1"/>
    </xf>
    <xf numFmtId="0" fontId="24" fillId="0" borderId="0" xfId="2"/>
    <xf numFmtId="0" fontId="30" fillId="0" borderId="0" xfId="2" applyFont="1" applyAlignment="1">
      <alignment horizontal="right" vertical="top" wrapText="1"/>
    </xf>
    <xf numFmtId="0" fontId="30" fillId="0" borderId="0" xfId="3" applyFont="1" applyAlignment="1">
      <alignment horizontal="left" vertical="top" wrapText="1"/>
    </xf>
    <xf numFmtId="0" fontId="23" fillId="0" borderId="0" xfId="3"/>
    <xf numFmtId="0" fontId="30" fillId="0" borderId="0" xfId="3" applyFont="1" applyAlignment="1">
      <alignment horizontal="right" vertical="top" wrapText="1"/>
    </xf>
    <xf numFmtId="0" fontId="30" fillId="0" borderId="0" xfId="4" applyFont="1" applyAlignment="1">
      <alignment horizontal="left" vertical="top" wrapText="1"/>
    </xf>
    <xf numFmtId="0" fontId="30" fillId="0" borderId="0" xfId="4" applyFont="1" applyAlignment="1">
      <alignment horizontal="right" vertical="top" wrapText="1"/>
    </xf>
    <xf numFmtId="0" fontId="31" fillId="0" borderId="0" xfId="4" applyFont="1" applyAlignment="1">
      <alignment wrapText="1"/>
    </xf>
    <xf numFmtId="0" fontId="30" fillId="0" borderId="0" xfId="5" applyFont="1" applyAlignment="1">
      <alignment horizontal="left" vertical="top" wrapText="1"/>
    </xf>
    <xf numFmtId="0" fontId="30" fillId="0" borderId="0" xfId="5" applyFont="1" applyAlignment="1">
      <alignment horizontal="right" vertical="top" wrapText="1"/>
    </xf>
    <xf numFmtId="0" fontId="31" fillId="0" borderId="0" xfId="5" applyFont="1" applyAlignment="1">
      <alignment wrapText="1"/>
    </xf>
    <xf numFmtId="0" fontId="30" fillId="0" borderId="0" xfId="6" applyFont="1" applyAlignment="1">
      <alignment horizontal="left" vertical="top" wrapText="1"/>
    </xf>
    <xf numFmtId="0" fontId="30" fillId="0" borderId="0" xfId="6" applyFont="1" applyAlignment="1">
      <alignment horizontal="right" vertical="top" wrapText="1"/>
    </xf>
    <xf numFmtId="0" fontId="30" fillId="0" borderId="0" xfId="7" applyFont="1" applyAlignment="1">
      <alignment horizontal="left" vertical="top" wrapText="1"/>
    </xf>
    <xf numFmtId="0" fontId="19" fillId="0" borderId="0" xfId="7"/>
    <xf numFmtId="0" fontId="30" fillId="0" borderId="0" xfId="7" applyFont="1" applyAlignment="1">
      <alignment horizontal="right" vertical="top" wrapText="1"/>
    </xf>
    <xf numFmtId="0" fontId="33" fillId="0" borderId="5" xfId="8" applyFont="1" applyBorder="1" applyAlignment="1">
      <alignment horizontal="left" vertical="top" wrapText="1"/>
    </xf>
    <xf numFmtId="0" fontId="33" fillId="0" borderId="0" xfId="8" applyFont="1" applyAlignment="1">
      <alignment horizontal="left" vertical="top" wrapText="1"/>
    </xf>
    <xf numFmtId="0" fontId="33" fillId="0" borderId="3" xfId="8" applyFont="1" applyBorder="1" applyAlignment="1">
      <alignment horizontal="left" vertical="top" wrapText="1"/>
    </xf>
    <xf numFmtId="0" fontId="33" fillId="0" borderId="5" xfId="8" applyFont="1" applyBorder="1" applyAlignment="1">
      <alignment horizontal="right" vertical="top" wrapText="1"/>
    </xf>
    <xf numFmtId="0" fontId="33" fillId="0" borderId="0" xfId="8" applyFont="1" applyAlignment="1">
      <alignment horizontal="right" vertical="top" wrapText="1"/>
    </xf>
    <xf numFmtId="0" fontId="33" fillId="0" borderId="3" xfId="8" applyFont="1" applyBorder="1" applyAlignment="1">
      <alignment horizontal="right" vertical="top" wrapText="1"/>
    </xf>
    <xf numFmtId="0" fontId="30" fillId="0" borderId="5" xfId="8" applyFont="1" applyBorder="1" applyAlignment="1">
      <alignment horizontal="left" vertical="top" wrapText="1"/>
    </xf>
    <xf numFmtId="0" fontId="30" fillId="0" borderId="5" xfId="8" applyFont="1" applyBorder="1" applyAlignment="1">
      <alignment horizontal="right" vertical="top" wrapText="1"/>
    </xf>
    <xf numFmtId="0" fontId="31" fillId="0" borderId="0" xfId="8" applyFont="1" applyAlignment="1">
      <alignment wrapText="1"/>
    </xf>
    <xf numFmtId="0" fontId="32" fillId="3" borderId="0" xfId="8" applyFont="1" applyFill="1" applyAlignment="1">
      <alignment horizontal="center" wrapText="1"/>
    </xf>
    <xf numFmtId="0" fontId="30" fillId="0" borderId="0" xfId="8" applyFont="1" applyAlignment="1">
      <alignment horizontal="left" vertical="top" wrapText="1"/>
    </xf>
    <xf numFmtId="0" fontId="30" fillId="0" borderId="0" xfId="8" applyFont="1" applyAlignment="1">
      <alignment horizontal="right" vertical="top" wrapText="1"/>
    </xf>
    <xf numFmtId="0" fontId="33" fillId="0" borderId="0" xfId="9" applyFont="1" applyAlignment="1">
      <alignment horizontal="left" vertical="top" wrapText="1"/>
    </xf>
    <xf numFmtId="0" fontId="33" fillId="0" borderId="3" xfId="9" applyFont="1" applyBorder="1" applyAlignment="1">
      <alignment horizontal="left" vertical="top" wrapText="1"/>
    </xf>
    <xf numFmtId="0" fontId="33" fillId="0" borderId="0" xfId="9" applyFont="1" applyAlignment="1">
      <alignment horizontal="right" vertical="top" wrapText="1"/>
    </xf>
    <xf numFmtId="0" fontId="33" fillId="0" borderId="3" xfId="9" applyFont="1" applyBorder="1" applyAlignment="1">
      <alignment horizontal="right" vertical="top" wrapText="1"/>
    </xf>
    <xf numFmtId="0" fontId="30" fillId="0" borderId="0" xfId="9" applyFont="1" applyAlignment="1">
      <alignment horizontal="left" vertical="top" wrapText="1"/>
    </xf>
    <xf numFmtId="0" fontId="30" fillId="0" borderId="0" xfId="9" applyFont="1" applyAlignment="1">
      <alignment horizontal="right" vertical="top" wrapText="1"/>
    </xf>
    <xf numFmtId="0" fontId="31" fillId="0" borderId="0" xfId="9" applyFont="1" applyAlignment="1">
      <alignment wrapText="1"/>
    </xf>
    <xf numFmtId="0" fontId="32" fillId="3" borderId="0" xfId="9" applyFont="1" applyFill="1" applyAlignment="1">
      <alignment horizontal="center" wrapText="1"/>
    </xf>
    <xf numFmtId="0" fontId="33" fillId="0" borderId="5" xfId="9" applyFont="1" applyBorder="1" applyAlignment="1">
      <alignment horizontal="left" vertical="top" wrapText="1"/>
    </xf>
    <xf numFmtId="0" fontId="33" fillId="0" borderId="5" xfId="9" applyFont="1" applyBorder="1" applyAlignment="1">
      <alignment horizontal="right" vertical="top" wrapText="1"/>
    </xf>
    <xf numFmtId="0" fontId="30" fillId="0" borderId="5" xfId="9" applyFont="1" applyBorder="1" applyAlignment="1">
      <alignment horizontal="left" vertical="top" wrapText="1"/>
    </xf>
    <xf numFmtId="0" fontId="30" fillId="0" borderId="5" xfId="9" applyFont="1" applyBorder="1" applyAlignment="1">
      <alignment horizontal="right" vertical="top" wrapText="1"/>
    </xf>
    <xf numFmtId="0" fontId="30" fillId="0" borderId="0" xfId="10" applyFont="1" applyAlignment="1">
      <alignment horizontal="left" vertical="top" wrapText="1"/>
    </xf>
    <xf numFmtId="0" fontId="16" fillId="0" borderId="0" xfId="10"/>
    <xf numFmtId="0" fontId="30" fillId="0" borderId="0" xfId="10" applyFont="1" applyAlignment="1">
      <alignment horizontal="right" vertical="top" wrapText="1"/>
    </xf>
    <xf numFmtId="0" fontId="30" fillId="0" borderId="0" xfId="11" applyFont="1" applyAlignment="1">
      <alignment horizontal="left" vertical="top" wrapText="1"/>
    </xf>
    <xf numFmtId="0" fontId="30" fillId="0" borderId="0" xfId="11" applyFont="1" applyAlignment="1">
      <alignment horizontal="right" vertical="top" wrapText="1"/>
    </xf>
    <xf numFmtId="0" fontId="31" fillId="0" borderId="0" xfId="11" applyFont="1" applyAlignment="1">
      <alignment wrapText="1"/>
    </xf>
    <xf numFmtId="0" fontId="33" fillId="0" borderId="0" xfId="11" applyFont="1" applyAlignment="1">
      <alignment horizontal="left" vertical="top" wrapText="1"/>
    </xf>
    <xf numFmtId="0" fontId="33" fillId="0" borderId="3" xfId="11" applyFont="1" applyBorder="1" applyAlignment="1">
      <alignment horizontal="left" vertical="top" wrapText="1"/>
    </xf>
    <xf numFmtId="0" fontId="33" fillId="0" borderId="0" xfId="11" applyFont="1" applyAlignment="1">
      <alignment horizontal="right" vertical="top" wrapText="1"/>
    </xf>
    <xf numFmtId="0" fontId="33" fillId="0" borderId="3" xfId="11" applyFont="1" applyBorder="1" applyAlignment="1">
      <alignment horizontal="right" vertical="top" wrapText="1"/>
    </xf>
    <xf numFmtId="0" fontId="33" fillId="0" borderId="5" xfId="11" applyFont="1" applyBorder="1" applyAlignment="1">
      <alignment horizontal="left" vertical="top" wrapText="1"/>
    </xf>
    <xf numFmtId="0" fontId="33" fillId="0" borderId="5" xfId="11" applyFont="1" applyBorder="1" applyAlignment="1">
      <alignment horizontal="right" vertical="top" wrapText="1"/>
    </xf>
    <xf numFmtId="0" fontId="30" fillId="0" borderId="5" xfId="11" applyFont="1" applyBorder="1" applyAlignment="1">
      <alignment horizontal="left" vertical="top" wrapText="1"/>
    </xf>
    <xf numFmtId="0" fontId="30" fillId="0" borderId="5" xfId="11" applyFont="1" applyBorder="1" applyAlignment="1">
      <alignment horizontal="right" vertical="top" wrapText="1"/>
    </xf>
    <xf numFmtId="0" fontId="33" fillId="0" borderId="5" xfId="12" applyFont="1" applyBorder="1" applyAlignment="1">
      <alignment horizontal="left" vertical="top" wrapText="1"/>
    </xf>
    <xf numFmtId="0" fontId="33" fillId="0" borderId="0" xfId="12" applyFont="1" applyAlignment="1">
      <alignment horizontal="left" vertical="top" wrapText="1"/>
    </xf>
    <xf numFmtId="0" fontId="33" fillId="0" borderId="3" xfId="12" applyFont="1" applyBorder="1" applyAlignment="1">
      <alignment horizontal="left" vertical="top" wrapText="1"/>
    </xf>
    <xf numFmtId="0" fontId="33" fillId="0" borderId="5" xfId="12" applyFont="1" applyBorder="1" applyAlignment="1">
      <alignment horizontal="right" vertical="top" wrapText="1"/>
    </xf>
    <xf numFmtId="0" fontId="33" fillId="0" borderId="0" xfId="12" applyFont="1" applyAlignment="1">
      <alignment horizontal="right" vertical="top" wrapText="1"/>
    </xf>
    <xf numFmtId="0" fontId="33" fillId="0" borderId="3" xfId="12" applyFont="1" applyBorder="1" applyAlignment="1">
      <alignment horizontal="right" vertical="top" wrapText="1"/>
    </xf>
    <xf numFmtId="0" fontId="30" fillId="0" borderId="5" xfId="12" applyFont="1" applyBorder="1" applyAlignment="1">
      <alignment horizontal="left" vertical="top" wrapText="1"/>
    </xf>
    <xf numFmtId="0" fontId="30" fillId="0" borderId="5" xfId="12" applyFont="1" applyBorder="1" applyAlignment="1">
      <alignment horizontal="right" vertical="top" wrapText="1"/>
    </xf>
    <xf numFmtId="0" fontId="31" fillId="0" borderId="0" xfId="12" applyFont="1" applyAlignment="1">
      <alignment wrapText="1"/>
    </xf>
    <xf numFmtId="0" fontId="32" fillId="3" borderId="0" xfId="12" applyFont="1" applyFill="1" applyAlignment="1">
      <alignment horizontal="center" wrapText="1"/>
    </xf>
    <xf numFmtId="0" fontId="30" fillId="0" borderId="0" xfId="12" applyFont="1" applyAlignment="1">
      <alignment horizontal="left" vertical="top" wrapText="1"/>
    </xf>
    <xf numFmtId="0" fontId="30" fillId="0" borderId="0" xfId="12" applyFont="1" applyAlignment="1">
      <alignment horizontal="right" vertical="top" wrapText="1"/>
    </xf>
    <xf numFmtId="0" fontId="33" fillId="0" borderId="0" xfId="13" applyFont="1" applyAlignment="1">
      <alignment horizontal="left" vertical="top" wrapText="1"/>
    </xf>
    <xf numFmtId="0" fontId="33" fillId="0" borderId="3" xfId="13" applyFont="1" applyBorder="1" applyAlignment="1">
      <alignment horizontal="left" vertical="top" wrapText="1"/>
    </xf>
    <xf numFmtId="0" fontId="33" fillId="0" borderId="0" xfId="13" applyFont="1" applyAlignment="1">
      <alignment horizontal="right" vertical="top" wrapText="1"/>
    </xf>
    <xf numFmtId="0" fontId="33" fillId="0" borderId="3" xfId="13" applyFont="1" applyBorder="1" applyAlignment="1">
      <alignment horizontal="right" vertical="top" wrapText="1"/>
    </xf>
    <xf numFmtId="0" fontId="30" fillId="0" borderId="0" xfId="13" applyFont="1" applyAlignment="1">
      <alignment horizontal="left" vertical="top" wrapText="1"/>
    </xf>
    <xf numFmtId="0" fontId="30" fillId="0" borderId="0" xfId="13" applyFont="1" applyAlignment="1">
      <alignment horizontal="right" vertical="top" wrapText="1"/>
    </xf>
    <xf numFmtId="0" fontId="31" fillId="0" borderId="0" xfId="13" applyFont="1" applyAlignment="1">
      <alignment wrapText="1"/>
    </xf>
    <xf numFmtId="0" fontId="32" fillId="3" borderId="0" xfId="13" applyFont="1" applyFill="1" applyAlignment="1">
      <alignment horizontal="center" wrapText="1"/>
    </xf>
    <xf numFmtId="0" fontId="33" fillId="0" borderId="5" xfId="13" applyFont="1" applyBorder="1" applyAlignment="1">
      <alignment horizontal="left" vertical="top" wrapText="1"/>
    </xf>
    <xf numFmtId="0" fontId="33" fillId="0" borderId="5" xfId="13" applyFont="1" applyBorder="1" applyAlignment="1">
      <alignment horizontal="right" vertical="top" wrapText="1"/>
    </xf>
    <xf numFmtId="0" fontId="30" fillId="0" borderId="5" xfId="13" applyFont="1" applyBorder="1" applyAlignment="1">
      <alignment horizontal="left" vertical="top" wrapText="1"/>
    </xf>
    <xf numFmtId="0" fontId="30" fillId="0" borderId="5" xfId="13" applyFont="1" applyBorder="1" applyAlignment="1">
      <alignment horizontal="right" vertical="top" wrapText="1"/>
    </xf>
    <xf numFmtId="0" fontId="31" fillId="0" borderId="0" xfId="14" applyFont="1" applyAlignment="1">
      <alignment wrapText="1"/>
    </xf>
    <xf numFmtId="0" fontId="30" fillId="0" borderId="5" xfId="14" applyFont="1" applyBorder="1" applyAlignment="1">
      <alignment horizontal="left" vertical="top" wrapText="1"/>
    </xf>
    <xf numFmtId="0" fontId="30" fillId="0" borderId="5" xfId="14" applyFont="1" applyBorder="1" applyAlignment="1">
      <alignment horizontal="right" vertical="top" wrapText="1"/>
    </xf>
    <xf numFmtId="0" fontId="30" fillId="0" borderId="0" xfId="14" applyFont="1" applyAlignment="1">
      <alignment horizontal="left" vertical="top" wrapText="1"/>
    </xf>
    <xf numFmtId="0" fontId="30" fillId="0" borderId="0" xfId="14" applyFont="1" applyAlignment="1">
      <alignment horizontal="right" vertical="top" wrapText="1"/>
    </xf>
    <xf numFmtId="0" fontId="31" fillId="3" borderId="0" xfId="14" applyFont="1" applyFill="1" applyAlignment="1">
      <alignment horizontal="left" wrapText="1" indent="1"/>
    </xf>
    <xf numFmtId="0" fontId="32" fillId="3" borderId="0" xfId="14" applyFont="1" applyFill="1" applyAlignment="1">
      <alignment horizontal="center" wrapText="1"/>
    </xf>
    <xf numFmtId="0" fontId="33" fillId="0" borderId="0" xfId="14" applyFont="1" applyAlignment="1">
      <alignment horizontal="left" vertical="top" wrapText="1"/>
    </xf>
    <xf numFmtId="0" fontId="33" fillId="0" borderId="3" xfId="14" applyFont="1" applyBorder="1" applyAlignment="1">
      <alignment horizontal="left" vertical="top" wrapText="1"/>
    </xf>
    <xf numFmtId="0" fontId="33" fillId="0" borderId="6" xfId="14" applyFont="1" applyBorder="1" applyAlignment="1">
      <alignment horizontal="right" vertical="top" wrapText="1"/>
    </xf>
    <xf numFmtId="0" fontId="33" fillId="0" borderId="7" xfId="14" applyFont="1" applyBorder="1" applyAlignment="1">
      <alignment horizontal="right" vertical="top" wrapText="1"/>
    </xf>
    <xf numFmtId="0" fontId="33" fillId="0" borderId="5" xfId="14" applyFont="1" applyBorder="1" applyAlignment="1">
      <alignment horizontal="left" vertical="top" wrapText="1"/>
    </xf>
    <xf numFmtId="0" fontId="33" fillId="0" borderId="8" xfId="14" applyFont="1" applyBorder="1" applyAlignment="1">
      <alignment horizontal="right" vertical="top" wrapText="1"/>
    </xf>
    <xf numFmtId="0" fontId="31" fillId="0" borderId="0" xfId="15" applyFont="1" applyAlignment="1">
      <alignment wrapText="1"/>
    </xf>
    <xf numFmtId="0" fontId="31" fillId="3" borderId="0" xfId="15" applyFont="1" applyFill="1" applyAlignment="1">
      <alignment horizontal="left" wrapText="1" indent="1"/>
    </xf>
    <xf numFmtId="0" fontId="30" fillId="0" borderId="0" xfId="15" applyFont="1" applyAlignment="1">
      <alignment horizontal="left" vertical="top" wrapText="1"/>
    </xf>
    <xf numFmtId="0" fontId="30" fillId="0" borderId="0" xfId="15" applyFont="1" applyAlignment="1">
      <alignment horizontal="right" vertical="top" wrapText="1"/>
    </xf>
    <xf numFmtId="0" fontId="32" fillId="3" borderId="0" xfId="15" applyFont="1" applyFill="1" applyAlignment="1">
      <alignment horizontal="center" wrapText="1"/>
    </xf>
    <xf numFmtId="0" fontId="33" fillId="0" borderId="0" xfId="15" applyFont="1" applyAlignment="1">
      <alignment horizontal="left" vertical="top" wrapText="1"/>
    </xf>
    <xf numFmtId="0" fontId="33" fillId="0" borderId="3" xfId="15" applyFont="1" applyBorder="1" applyAlignment="1">
      <alignment horizontal="left" vertical="top" wrapText="1"/>
    </xf>
    <xf numFmtId="0" fontId="33" fillId="0" borderId="6" xfId="15" applyFont="1" applyBorder="1" applyAlignment="1">
      <alignment horizontal="right" vertical="top" wrapText="1"/>
    </xf>
    <xf numFmtId="0" fontId="33" fillId="0" borderId="7" xfId="15" applyFont="1" applyBorder="1" applyAlignment="1">
      <alignment horizontal="right" vertical="top" wrapText="1"/>
    </xf>
    <xf numFmtId="0" fontId="33" fillId="0" borderId="5" xfId="15" applyFont="1" applyBorder="1" applyAlignment="1">
      <alignment horizontal="left" vertical="top" wrapText="1"/>
    </xf>
    <xf numFmtId="0" fontId="33" fillId="0" borderId="8" xfId="15" applyFont="1" applyBorder="1" applyAlignment="1">
      <alignment horizontal="right" vertical="top" wrapText="1"/>
    </xf>
    <xf numFmtId="0" fontId="30" fillId="0" borderId="5" xfId="15" applyFont="1" applyBorder="1" applyAlignment="1">
      <alignment horizontal="left" vertical="top" wrapText="1"/>
    </xf>
    <xf numFmtId="0" fontId="30" fillId="0" borderId="5" xfId="15" applyFont="1" applyBorder="1" applyAlignment="1">
      <alignment horizontal="right" vertical="top" wrapText="1"/>
    </xf>
    <xf numFmtId="0" fontId="30" fillId="0" borderId="0" xfId="16" applyFont="1" applyAlignment="1">
      <alignment horizontal="left" vertical="top" wrapText="1"/>
    </xf>
    <xf numFmtId="0" fontId="10" fillId="0" borderId="0" xfId="16"/>
    <xf numFmtId="0" fontId="30" fillId="0" borderId="0" xfId="16" applyFont="1" applyAlignment="1">
      <alignment horizontal="right" vertical="top" wrapText="1"/>
    </xf>
    <xf numFmtId="0" fontId="30" fillId="0" borderId="0" xfId="17" applyFont="1" applyAlignment="1">
      <alignment horizontal="left" vertical="top" wrapText="1"/>
    </xf>
    <xf numFmtId="0" fontId="30" fillId="0" borderId="0" xfId="17" applyFont="1" applyAlignment="1">
      <alignment horizontal="right" vertical="top" wrapText="1"/>
    </xf>
    <xf numFmtId="0" fontId="33" fillId="0" borderId="0" xfId="17" applyFont="1" applyAlignment="1">
      <alignment horizontal="left" vertical="top" wrapText="1" indent="1"/>
    </xf>
    <xf numFmtId="0" fontId="33" fillId="0" borderId="3" xfId="17" applyFont="1" applyBorder="1" applyAlignment="1">
      <alignment horizontal="left" vertical="top" wrapText="1" indent="1"/>
    </xf>
    <xf numFmtId="0" fontId="33" fillId="0" borderId="0" xfId="17" applyFont="1" applyAlignment="1">
      <alignment horizontal="left" vertical="top" wrapText="1"/>
    </xf>
    <xf numFmtId="0" fontId="33" fillId="0" borderId="3" xfId="17" applyFont="1" applyBorder="1" applyAlignment="1">
      <alignment horizontal="left" vertical="top" wrapText="1"/>
    </xf>
    <xf numFmtId="0" fontId="33" fillId="0" borderId="0" xfId="17" applyFont="1" applyAlignment="1">
      <alignment horizontal="right" vertical="top" wrapText="1"/>
    </xf>
    <xf numFmtId="0" fontId="33" fillId="0" borderId="3" xfId="17" applyFont="1" applyBorder="1" applyAlignment="1">
      <alignment horizontal="right" vertical="top" wrapText="1"/>
    </xf>
    <xf numFmtId="0" fontId="33" fillId="0" borderId="5" xfId="17" applyFont="1" applyBorder="1" applyAlignment="1">
      <alignment horizontal="left" vertical="top" wrapText="1"/>
    </xf>
    <xf numFmtId="0" fontId="33" fillId="0" borderId="5" xfId="17" applyFont="1" applyBorder="1" applyAlignment="1">
      <alignment horizontal="right" vertical="top" wrapText="1"/>
    </xf>
    <xf numFmtId="0" fontId="33" fillId="0" borderId="5" xfId="17" applyFont="1" applyBorder="1" applyAlignment="1">
      <alignment horizontal="left" vertical="top" wrapText="1" indent="1"/>
    </xf>
    <xf numFmtId="0" fontId="30" fillId="0" borderId="5" xfId="17" applyFont="1" applyBorder="1" applyAlignment="1">
      <alignment horizontal="left" vertical="top" wrapText="1"/>
    </xf>
    <xf numFmtId="0" fontId="30" fillId="0" borderId="5" xfId="17" applyFont="1" applyBorder="1" applyAlignment="1">
      <alignment horizontal="right" vertical="top" wrapText="1"/>
    </xf>
    <xf numFmtId="0" fontId="30" fillId="0" borderId="5" xfId="18" applyFont="1" applyBorder="1" applyAlignment="1">
      <alignment horizontal="left" vertical="top" wrapText="1"/>
    </xf>
    <xf numFmtId="0" fontId="30" fillId="0" borderId="5" xfId="18" applyFont="1" applyBorder="1" applyAlignment="1">
      <alignment horizontal="right" vertical="top" wrapText="1"/>
    </xf>
    <xf numFmtId="0" fontId="30" fillId="0" borderId="0" xfId="18" applyFont="1" applyAlignment="1">
      <alignment horizontal="left" vertical="top" wrapText="1"/>
    </xf>
    <xf numFmtId="0" fontId="30" fillId="0" borderId="0" xfId="18" applyFont="1" applyAlignment="1">
      <alignment horizontal="right" vertical="top" wrapText="1"/>
    </xf>
    <xf numFmtId="0" fontId="33" fillId="0" borderId="5" xfId="18" applyFont="1" applyBorder="1" applyAlignment="1">
      <alignment horizontal="right" vertical="top" wrapText="1"/>
    </xf>
    <xf numFmtId="0" fontId="33" fillId="0" borderId="0" xfId="18" applyFont="1" applyAlignment="1">
      <alignment horizontal="right" vertical="top" wrapText="1"/>
    </xf>
    <xf numFmtId="0" fontId="33" fillId="0" borderId="3" xfId="18" applyFont="1" applyBorder="1" applyAlignment="1">
      <alignment horizontal="right" vertical="top" wrapText="1"/>
    </xf>
    <xf numFmtId="0" fontId="33" fillId="0" borderId="5" xfId="18" applyFont="1" applyBorder="1" applyAlignment="1">
      <alignment horizontal="left" vertical="top" wrapText="1"/>
    </xf>
    <xf numFmtId="0" fontId="33" fillId="0" borderId="0" xfId="18" applyFont="1" applyAlignment="1">
      <alignment horizontal="left" vertical="top" wrapText="1"/>
    </xf>
    <xf numFmtId="0" fontId="33" fillId="0" borderId="3" xfId="18" applyFont="1" applyBorder="1" applyAlignment="1">
      <alignment horizontal="left" vertical="top" wrapText="1"/>
    </xf>
    <xf numFmtId="0" fontId="33" fillId="0" borderId="5" xfId="18" applyFont="1" applyBorder="1" applyAlignment="1">
      <alignment horizontal="left" vertical="top" wrapText="1" indent="1"/>
    </xf>
    <xf numFmtId="0" fontId="33" fillId="0" borderId="0" xfId="18" applyFont="1" applyAlignment="1">
      <alignment horizontal="left" vertical="top" wrapText="1" indent="1"/>
    </xf>
    <xf numFmtId="0" fontId="33" fillId="0" borderId="3" xfId="18" applyFont="1" applyBorder="1" applyAlignment="1">
      <alignment horizontal="left" vertical="top" wrapText="1" indent="1"/>
    </xf>
    <xf numFmtId="0" fontId="30" fillId="0" borderId="0" xfId="19" applyFont="1" applyAlignment="1">
      <alignment horizontal="left" vertical="top" wrapText="1"/>
    </xf>
    <xf numFmtId="0" fontId="30" fillId="0" borderId="0" xfId="19" applyFont="1" applyAlignment="1">
      <alignment horizontal="right" vertical="top" wrapText="1"/>
    </xf>
    <xf numFmtId="0" fontId="33" fillId="0" borderId="0" xfId="19" applyFont="1" applyAlignment="1">
      <alignment horizontal="left" vertical="top" wrapText="1" indent="1"/>
    </xf>
    <xf numFmtId="0" fontId="33" fillId="0" borderId="3" xfId="19" applyFont="1" applyBorder="1" applyAlignment="1">
      <alignment horizontal="left" vertical="top" wrapText="1" indent="1"/>
    </xf>
    <xf numFmtId="0" fontId="33" fillId="0" borderId="0" xfId="19" applyFont="1" applyAlignment="1">
      <alignment horizontal="left" vertical="top" wrapText="1"/>
    </xf>
    <xf numFmtId="0" fontId="33" fillId="0" borderId="3" xfId="19" applyFont="1" applyBorder="1" applyAlignment="1">
      <alignment horizontal="left" vertical="top" wrapText="1"/>
    </xf>
    <xf numFmtId="0" fontId="33" fillId="0" borderId="0" xfId="19" applyFont="1" applyAlignment="1">
      <alignment horizontal="right" vertical="top" wrapText="1"/>
    </xf>
    <xf numFmtId="0" fontId="33" fillId="0" borderId="3" xfId="19" applyFont="1" applyBorder="1" applyAlignment="1">
      <alignment horizontal="right" vertical="top" wrapText="1"/>
    </xf>
    <xf numFmtId="0" fontId="33" fillId="0" borderId="5" xfId="19" applyFont="1" applyBorder="1" applyAlignment="1">
      <alignment horizontal="left" vertical="top" wrapText="1"/>
    </xf>
    <xf numFmtId="0" fontId="33" fillId="0" borderId="5" xfId="19" applyFont="1" applyBorder="1" applyAlignment="1">
      <alignment horizontal="right" vertical="top" wrapText="1"/>
    </xf>
    <xf numFmtId="0" fontId="33" fillId="0" borderId="5" xfId="19" applyFont="1" applyBorder="1" applyAlignment="1">
      <alignment horizontal="left" vertical="top" wrapText="1" indent="1"/>
    </xf>
    <xf numFmtId="0" fontId="30" fillId="0" borderId="5" xfId="19" applyFont="1" applyBorder="1" applyAlignment="1">
      <alignment horizontal="left" vertical="top" wrapText="1"/>
    </xf>
    <xf numFmtId="0" fontId="30" fillId="0" borderId="5" xfId="19" applyFont="1" applyBorder="1" applyAlignment="1">
      <alignment horizontal="right" vertical="top" wrapText="1"/>
    </xf>
    <xf numFmtId="0" fontId="33" fillId="0" borderId="5" xfId="20" applyFont="1" applyBorder="1" applyAlignment="1">
      <alignment horizontal="left" vertical="top" wrapText="1" indent="1"/>
    </xf>
    <xf numFmtId="0" fontId="33" fillId="0" borderId="0" xfId="20" applyFont="1" applyAlignment="1">
      <alignment horizontal="left" vertical="top" wrapText="1" indent="1"/>
    </xf>
    <xf numFmtId="0" fontId="33" fillId="0" borderId="3" xfId="20" applyFont="1" applyBorder="1" applyAlignment="1">
      <alignment horizontal="left" vertical="top" wrapText="1" indent="1"/>
    </xf>
    <xf numFmtId="0" fontId="33" fillId="0" borderId="5" xfId="20" applyFont="1" applyBorder="1" applyAlignment="1">
      <alignment horizontal="right" vertical="top" wrapText="1"/>
    </xf>
    <xf numFmtId="0" fontId="33" fillId="0" borderId="0" xfId="20" applyFont="1" applyAlignment="1">
      <alignment horizontal="right" vertical="top" wrapText="1"/>
    </xf>
    <xf numFmtId="0" fontId="33" fillId="0" borderId="3" xfId="20" applyFont="1" applyBorder="1" applyAlignment="1">
      <alignment horizontal="right" vertical="top" wrapText="1"/>
    </xf>
    <xf numFmtId="0" fontId="30" fillId="0" borderId="0" xfId="20" applyFont="1" applyAlignment="1">
      <alignment horizontal="left" vertical="top" wrapText="1"/>
    </xf>
    <xf numFmtId="0" fontId="30" fillId="0" borderId="0" xfId="20" applyFont="1" applyAlignment="1">
      <alignment horizontal="right" vertical="top" wrapText="1"/>
    </xf>
    <xf numFmtId="0" fontId="30" fillId="0" borderId="0" xfId="21" applyFont="1" applyAlignment="1">
      <alignment horizontal="left" vertical="top" wrapText="1"/>
    </xf>
    <xf numFmtId="0" fontId="30" fillId="0" borderId="0" xfId="21" applyFont="1" applyAlignment="1">
      <alignment horizontal="right" vertical="top" wrapText="1"/>
    </xf>
    <xf numFmtId="0" fontId="33" fillId="0" borderId="0" xfId="21" applyFont="1" applyAlignment="1">
      <alignment horizontal="left" vertical="top" wrapText="1" indent="1"/>
    </xf>
    <xf numFmtId="0" fontId="33" fillId="0" borderId="3" xfId="21" applyFont="1" applyBorder="1" applyAlignment="1">
      <alignment horizontal="left" vertical="top" wrapText="1" indent="1"/>
    </xf>
    <xf numFmtId="0" fontId="33" fillId="0" borderId="0" xfId="21" applyFont="1" applyAlignment="1">
      <alignment horizontal="left" vertical="top" wrapText="1"/>
    </xf>
    <xf numFmtId="0" fontId="33" fillId="0" borderId="3" xfId="21" applyFont="1" applyBorder="1" applyAlignment="1">
      <alignment horizontal="left" vertical="top" wrapText="1"/>
    </xf>
    <xf numFmtId="0" fontId="33" fillId="0" borderId="0" xfId="21" applyFont="1" applyAlignment="1">
      <alignment horizontal="right" vertical="top" wrapText="1"/>
    </xf>
    <xf numFmtId="0" fontId="33" fillId="0" borderId="3" xfId="21" applyFont="1" applyBorder="1" applyAlignment="1">
      <alignment horizontal="right" vertical="top" wrapText="1"/>
    </xf>
    <xf numFmtId="0" fontId="33" fillId="0" borderId="5" xfId="21" applyFont="1" applyBorder="1" applyAlignment="1">
      <alignment horizontal="left" vertical="top" wrapText="1"/>
    </xf>
    <xf numFmtId="0" fontId="33" fillId="0" borderId="5" xfId="21" applyFont="1" applyBorder="1" applyAlignment="1">
      <alignment horizontal="right" vertical="top" wrapText="1"/>
    </xf>
    <xf numFmtId="0" fontId="33" fillId="0" borderId="5" xfId="21" applyFont="1" applyBorder="1" applyAlignment="1">
      <alignment horizontal="left" vertical="top" wrapText="1" indent="1"/>
    </xf>
    <xf numFmtId="0" fontId="30" fillId="0" borderId="5" xfId="21" applyFont="1" applyBorder="1" applyAlignment="1">
      <alignment horizontal="left" vertical="top" wrapText="1"/>
    </xf>
    <xf numFmtId="0" fontId="30" fillId="0" borderId="5" xfId="21" applyFont="1" applyBorder="1" applyAlignment="1">
      <alignment horizontal="right" vertical="top" wrapText="1"/>
    </xf>
    <xf numFmtId="0" fontId="33" fillId="0" borderId="5" xfId="22" applyFont="1" applyBorder="1" applyAlignment="1">
      <alignment horizontal="left" vertical="top" wrapText="1" indent="1"/>
    </xf>
    <xf numFmtId="0" fontId="33" fillId="0" borderId="0" xfId="22" applyFont="1" applyAlignment="1">
      <alignment horizontal="left" vertical="top" wrapText="1" indent="1"/>
    </xf>
    <xf numFmtId="0" fontId="33" fillId="0" borderId="3" xfId="22" applyFont="1" applyBorder="1" applyAlignment="1">
      <alignment horizontal="left" vertical="top" wrapText="1" indent="1"/>
    </xf>
    <xf numFmtId="0" fontId="33" fillId="0" borderId="5" xfId="22" applyFont="1" applyBorder="1" applyAlignment="1">
      <alignment horizontal="right" vertical="top" wrapText="1"/>
    </xf>
    <xf numFmtId="0" fontId="33" fillId="0" borderId="0" xfId="22" applyFont="1" applyAlignment="1">
      <alignment horizontal="right" vertical="top" wrapText="1"/>
    </xf>
    <xf numFmtId="0" fontId="33" fillId="0" borderId="3" xfId="22" applyFont="1" applyBorder="1" applyAlignment="1">
      <alignment horizontal="right" vertical="top" wrapText="1"/>
    </xf>
    <xf numFmtId="0" fontId="30" fillId="0" borderId="0" xfId="22" applyFont="1" applyAlignment="1">
      <alignment horizontal="left" vertical="top" wrapText="1"/>
    </xf>
    <xf numFmtId="0" fontId="30" fillId="0" borderId="0" xfId="22" applyFont="1" applyAlignment="1">
      <alignment horizontal="right" vertical="top" wrapText="1"/>
    </xf>
    <xf numFmtId="0" fontId="30" fillId="0" borderId="0" xfId="23" applyFont="1" applyAlignment="1">
      <alignment horizontal="left" vertical="top" wrapText="1"/>
    </xf>
    <xf numFmtId="0" fontId="30" fillId="0" borderId="0" xfId="23" applyFont="1" applyAlignment="1">
      <alignment horizontal="right" vertical="top" wrapText="1"/>
    </xf>
    <xf numFmtId="0" fontId="30" fillId="0" borderId="0" xfId="24" applyFont="1" applyAlignment="1">
      <alignment horizontal="left" vertical="top" wrapText="1"/>
    </xf>
    <xf numFmtId="0" fontId="2" fillId="0" borderId="0" xfId="24"/>
    <xf numFmtId="0" fontId="30" fillId="0" borderId="0" xfId="24" applyFont="1" applyAlignment="1">
      <alignment horizontal="right" vertical="top" wrapText="1"/>
    </xf>
    <xf numFmtId="0" fontId="30" fillId="0" borderId="0" xfId="25" applyFont="1" applyAlignment="1">
      <alignment horizontal="left" vertical="top"/>
    </xf>
    <xf numFmtId="0" fontId="1" fillId="0" borderId="0" xfId="25"/>
    <xf numFmtId="0" fontId="30" fillId="0" borderId="0" xfId="25" applyFont="1" applyAlignment="1">
      <alignment horizontal="left" vertical="top" wrapText="1"/>
    </xf>
    <xf numFmtId="0" fontId="30" fillId="0" borderId="0" xfId="25" applyFont="1" applyAlignment="1">
      <alignment horizontal="right" vertical="top" wrapText="1"/>
    </xf>
    <xf numFmtId="0" fontId="31" fillId="0" borderId="0" xfId="25" applyFont="1" applyAlignment="1">
      <alignment wrapText="1"/>
    </xf>
    <xf numFmtId="0" fontId="32" fillId="3" borderId="0" xfId="25" applyFont="1" applyFill="1" applyAlignment="1">
      <alignment horizontal="center" wrapText="1"/>
    </xf>
    <xf numFmtId="0" fontId="32" fillId="3" borderId="0" xfId="25" applyFont="1" applyFill="1" applyAlignment="1">
      <alignment horizontal="center" wrapText="1"/>
    </xf>
    <xf numFmtId="0" fontId="33" fillId="0" borderId="0" xfId="25" applyFont="1" applyAlignment="1">
      <alignment horizontal="left" vertical="top" wrapText="1"/>
    </xf>
    <xf numFmtId="0" fontId="33" fillId="0" borderId="3" xfId="25" applyFont="1" applyBorder="1" applyAlignment="1">
      <alignment horizontal="left" vertical="top" wrapText="1"/>
    </xf>
    <xf numFmtId="166" fontId="34" fillId="5" borderId="4" xfId="25" applyNumberFormat="1" applyFont="1" applyFill="1" applyBorder="1" applyAlignment="1" applyProtection="1">
      <alignment horizontal="center" vertical="top" wrapText="1"/>
      <protection locked="0"/>
    </xf>
    <xf numFmtId="0" fontId="33" fillId="0" borderId="6" xfId="25" applyFont="1" applyBorder="1" applyAlignment="1">
      <alignment horizontal="right" vertical="top" wrapText="1"/>
    </xf>
    <xf numFmtId="0" fontId="33" fillId="0" borderId="3" xfId="25" applyFont="1" applyBorder="1" applyAlignment="1">
      <alignment horizontal="right" vertical="top" wrapText="1"/>
    </xf>
    <xf numFmtId="0" fontId="33" fillId="0" borderId="3" xfId="25" applyFont="1" applyBorder="1" applyAlignment="1">
      <alignment horizontal="left" vertical="top" wrapText="1"/>
    </xf>
    <xf numFmtId="0" fontId="35" fillId="0" borderId="3" xfId="25" applyFont="1" applyBorder="1" applyAlignment="1">
      <alignment horizontal="left" vertical="top" wrapText="1"/>
    </xf>
    <xf numFmtId="0" fontId="31" fillId="6" borderId="4" xfId="25" applyFont="1" applyFill="1" applyBorder="1" applyAlignment="1">
      <alignment horizontal="center" vertical="top" wrapText="1"/>
    </xf>
    <xf numFmtId="166" fontId="34" fillId="8" borderId="4" xfId="25" applyNumberFormat="1" applyFont="1" applyFill="1" applyBorder="1" applyAlignment="1" applyProtection="1">
      <alignment horizontal="center" vertical="top" wrapText="1"/>
      <protection locked="0"/>
    </xf>
    <xf numFmtId="0" fontId="33" fillId="0" borderId="7" xfId="25" applyFont="1" applyBorder="1" applyAlignment="1">
      <alignment horizontal="right" vertical="top" wrapText="1"/>
    </xf>
    <xf numFmtId="0" fontId="35" fillId="0" borderId="3" xfId="25" applyFont="1" applyBorder="1" applyAlignment="1">
      <alignment horizontal="right" vertical="top" wrapText="1"/>
    </xf>
    <xf numFmtId="0" fontId="33" fillId="0" borderId="5" xfId="25" applyFont="1" applyBorder="1" applyAlignment="1">
      <alignment horizontal="left" vertical="top" wrapText="1"/>
    </xf>
    <xf numFmtId="0" fontId="33" fillId="0" borderId="8" xfId="25" applyFont="1" applyBorder="1" applyAlignment="1">
      <alignment horizontal="right" vertical="top" wrapText="1"/>
    </xf>
    <xf numFmtId="0" fontId="30" fillId="0" borderId="5" xfId="25" applyFont="1" applyBorder="1" applyAlignment="1">
      <alignment horizontal="left" vertical="top" wrapText="1"/>
    </xf>
    <xf numFmtId="0" fontId="30" fillId="0" borderId="5" xfId="25" applyFont="1" applyBorder="1" applyAlignment="1">
      <alignment horizontal="right" vertical="top" wrapText="1"/>
    </xf>
  </cellXfs>
  <cellStyles count="26">
    <cellStyle name="Normal" xfId="0" builtinId="0"/>
    <cellStyle name="Normal 2" xfId="1" xr:uid="{AC6EAFF7-2E5C-4E16-BD3E-F54087874DBA}"/>
    <cellStyle name="Normal 2 10" xfId="10" xr:uid="{3D8A144C-9412-4017-9FFC-5DA3FF278B1F}"/>
    <cellStyle name="Normal 2 11" xfId="11" xr:uid="{223B7E68-756C-4782-80FC-FED4F39E9E71}"/>
    <cellStyle name="Normal 2 12" xfId="12" xr:uid="{F34A09E4-91B6-4BD9-8B77-81BE3A281D52}"/>
    <cellStyle name="Normal 2 13" xfId="13" xr:uid="{F0D1C3A8-5CEC-4360-B64B-AD80A11F9E64}"/>
    <cellStyle name="Normal 2 14" xfId="14" xr:uid="{11767F85-A93F-4CCE-9F67-68122CD313FC}"/>
    <cellStyle name="Normal 2 15" xfId="15" xr:uid="{EE38C041-D0A1-49E5-BB30-0B0573AF8CD3}"/>
    <cellStyle name="Normal 2 16" xfId="16" xr:uid="{E5ECEEC8-3643-4983-8182-55B885C77ABC}"/>
    <cellStyle name="Normal 2 17" xfId="17" xr:uid="{45D5DEDF-C155-4D2C-8E43-442A3BBA3CA4}"/>
    <cellStyle name="Normal 2 18" xfId="18" xr:uid="{FBA3D609-AF60-4CEB-8BA4-6296A686AAE6}"/>
    <cellStyle name="Normal 2 19" xfId="19" xr:uid="{B206158A-FC3E-4942-9505-73EE40595063}"/>
    <cellStyle name="Normal 2 2" xfId="2" xr:uid="{8ACFFA88-5003-4AC9-942D-A7F79C9B77FC}"/>
    <cellStyle name="Normal 2 20" xfId="20" xr:uid="{13D516F2-0FDB-4DFE-8A1C-901A6F73C4FB}"/>
    <cellStyle name="Normal 2 21" xfId="21" xr:uid="{C6EDD098-2951-4400-BFEC-EC17B7FE02A1}"/>
    <cellStyle name="Normal 2 22" xfId="22" xr:uid="{BA76007E-5AB7-4AA6-81C5-EA91F1EC1C0C}"/>
    <cellStyle name="Normal 2 23" xfId="23" xr:uid="{91AE27EC-DA28-498C-BB90-957FEDC7EE4B}"/>
    <cellStyle name="Normal 2 24" xfId="24" xr:uid="{F7388B78-FB0A-4A63-9DBD-B9BF1105D34E}"/>
    <cellStyle name="Normal 2 25" xfId="25" xr:uid="{009F489F-F49C-4FFF-A1E6-01991106AABC}"/>
    <cellStyle name="Normal 2 3" xfId="3" xr:uid="{031D8DFE-0724-49C4-9311-C5302DE1F71B}"/>
    <cellStyle name="Normal 2 4" xfId="4" xr:uid="{673320A3-806B-4333-B68D-0C1B3CAE53CC}"/>
    <cellStyle name="Normal 2 5" xfId="5" xr:uid="{93232189-7C01-4A91-B4C5-C3FEDF9FC1D3}"/>
    <cellStyle name="Normal 2 6" xfId="6" xr:uid="{3842F789-472C-419F-8149-0AD64DE1FC69}"/>
    <cellStyle name="Normal 2 7" xfId="7" xr:uid="{CD9235B7-79B6-4053-B42B-2BE6BA269D54}"/>
    <cellStyle name="Normal 2 8" xfId="8" xr:uid="{CA9DA2FD-D707-4DB7-9AD7-9571ABD4A6C2}"/>
    <cellStyle name="Normal 2 9" xfId="9" xr:uid="{BBB768BD-A12B-49CC-BD4E-9717974059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20" Type="http://schemas.openxmlformats.org/officeDocument/2006/relationships/worksheet" Target="worksheets/sheet20.xml"/><Relationship Id="rId41" Type="http://schemas.openxmlformats.org/officeDocument/2006/relationships/externalLink" Target="externalLinks/externalLink12.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ris_maker3_0112_2024_0_177_1738330137005_422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ris_maker3_0112_2024_0_177_1738330137005_4611200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bris_maker3_0112_2024_0_177_1738330137005_4612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ris_maker3_0112_2024_0_177_1738330137005_4612000P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ris_maker3_0112_2024_0_177_1738330137005_4612200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ris_maker3_0112_2024_0_177_1738330137005_4613200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ris_maker3_0112_2024_0_177_1738330137005_4614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ris_maker3_0112_2024_0_177_1738330137005_4621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ris_maker3_0112_2024_0_177_1738330137005_4622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ris_maker3_0112_2024_0_177_1738330137005_4623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bris_maker3_0112_2024_0_177_1738330137005_4624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ris_maker3_0112_2024_0_177_1738330137005_4312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ris_maker3_0112_2024_0_177_1738330137005_4625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ris_maker3_0112_2024_0_177_1738330137005_4626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bris_maker3_0112_2024_0_177_1738330137005_463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bris_maker3_0112_2024_0_177_1738330137005_46321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bris_maker3_0112_2024_0_177_1738330137005_4695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ris_maker3_0112_2024_0_177_1738330137005_4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ris_maker3_0112_2024_0_177_1738330137005_4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ris_maker3_0112_2024_0_177_1738330137005_4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ris_maker3_0112_2024_0_177_1738330137005_4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ris_maker3_0112_2024_0_177_1738330137005_4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ris_maker3_0112_2024_0_177_1738330137005_4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ris_maker3_0112_2024_0_177_1738330137005_4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2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3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5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6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95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7B55-F4B0-4788-BFB1-3B85CD544B1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7419E-0344-46CB-BAAF-2DE8DEE1681A}">
  <dimension ref="A1:M85"/>
  <sheetViews>
    <sheetView showGridLines="0" workbookViewId="0"/>
  </sheetViews>
  <sheetFormatPr defaultRowHeight="15"/>
  <cols>
    <col min="1" max="1" width="22.1640625" style="124" bestFit="1" customWidth="1" collapsed="1"/>
    <col min="2" max="2" width="42.6640625" style="124" bestFit="1" customWidth="1" collapsed="1"/>
    <col min="3" max="3" width="30" style="124" customWidth="1" collapsed="1"/>
    <col min="4" max="10" width="30" style="124" bestFit="1" customWidth="1" collapsed="1"/>
    <col min="11" max="11" width="30" style="124" customWidth="1" collapsed="1"/>
    <col min="12" max="13" width="42.6640625" style="124" bestFit="1" customWidth="1" collapsed="1"/>
    <col min="14" max="16384" width="9.33203125" style="124" collapsed="1"/>
  </cols>
  <sheetData>
    <row r="1" spans="1:13" ht="17.25">
      <c r="A1" s="123" t="s">
        <v>1558</v>
      </c>
    </row>
    <row r="3" spans="1:13" ht="17.25" customHeight="1">
      <c r="A3" s="339" t="s">
        <v>645</v>
      </c>
      <c r="B3" s="339"/>
      <c r="C3" s="339"/>
      <c r="D3" s="339"/>
      <c r="E3" s="339"/>
      <c r="F3" s="339"/>
      <c r="G3" s="340" t="s">
        <v>646</v>
      </c>
      <c r="H3" s="340"/>
      <c r="I3" s="340"/>
      <c r="J3" s="340"/>
      <c r="K3" s="340"/>
      <c r="L3" s="340"/>
      <c r="M3" s="340"/>
    </row>
    <row r="4" spans="1:13">
      <c r="A4" s="337"/>
      <c r="B4" s="337"/>
      <c r="C4" s="338" t="s">
        <v>1559</v>
      </c>
      <c r="D4" s="338"/>
      <c r="E4" s="338"/>
      <c r="F4" s="338"/>
      <c r="G4" s="338"/>
      <c r="H4" s="338"/>
      <c r="I4" s="338"/>
      <c r="J4" s="338"/>
      <c r="K4" s="338"/>
      <c r="L4" s="337"/>
      <c r="M4" s="337"/>
    </row>
    <row r="5" spans="1:13" ht="23.25">
      <c r="A5" s="337"/>
      <c r="B5" s="337"/>
      <c r="C5" s="125" t="s">
        <v>645</v>
      </c>
      <c r="D5" s="125" t="s">
        <v>1560</v>
      </c>
      <c r="E5" s="125" t="s">
        <v>1561</v>
      </c>
      <c r="F5" s="125" t="s">
        <v>1562</v>
      </c>
      <c r="G5" s="125" t="s">
        <v>1563</v>
      </c>
      <c r="H5" s="125" t="s">
        <v>1564</v>
      </c>
      <c r="I5" s="125" t="s">
        <v>1565</v>
      </c>
      <c r="J5" s="125" t="s">
        <v>1566</v>
      </c>
      <c r="K5" s="125" t="s">
        <v>645</v>
      </c>
      <c r="L5" s="337"/>
      <c r="M5" s="337"/>
    </row>
    <row r="6" spans="1:13" ht="15.75" thickBot="1">
      <c r="A6" s="330" t="s">
        <v>1567</v>
      </c>
      <c r="B6" s="126" t="s">
        <v>1568</v>
      </c>
      <c r="C6" s="127">
        <v>2398862</v>
      </c>
      <c r="D6" s="127">
        <v>62</v>
      </c>
      <c r="E6" s="128"/>
      <c r="F6" s="127">
        <v>1750</v>
      </c>
      <c r="G6" s="127"/>
      <c r="H6" s="127"/>
      <c r="I6" s="127">
        <v>116525</v>
      </c>
      <c r="J6" s="128">
        <v>2475</v>
      </c>
      <c r="K6" s="129">
        <v>2514724</v>
      </c>
      <c r="L6" s="130" t="s">
        <v>1569</v>
      </c>
      <c r="M6" s="333" t="s">
        <v>1570</v>
      </c>
    </row>
    <row r="7" spans="1:13" ht="26.25" thickBot="1">
      <c r="A7" s="330"/>
      <c r="B7" s="126" t="s">
        <v>1571</v>
      </c>
      <c r="C7" s="127">
        <v>642280</v>
      </c>
      <c r="D7" s="127">
        <v>27298</v>
      </c>
      <c r="E7" s="128">
        <v>4492</v>
      </c>
      <c r="F7" s="127">
        <v>318671</v>
      </c>
      <c r="G7" s="127"/>
      <c r="H7" s="127"/>
      <c r="I7" s="127"/>
      <c r="J7" s="128"/>
      <c r="K7" s="129">
        <v>983757</v>
      </c>
      <c r="L7" s="130" t="s">
        <v>1572</v>
      </c>
      <c r="M7" s="333"/>
    </row>
    <row r="8" spans="1:13" ht="15.75" thickBot="1">
      <c r="A8" s="330"/>
      <c r="B8" s="126" t="s">
        <v>1573</v>
      </c>
      <c r="C8" s="127">
        <v>332176</v>
      </c>
      <c r="D8" s="127">
        <v>58831</v>
      </c>
      <c r="E8" s="128">
        <v>5443</v>
      </c>
      <c r="F8" s="127">
        <v>59945</v>
      </c>
      <c r="G8" s="127"/>
      <c r="H8" s="127"/>
      <c r="I8" s="127"/>
      <c r="J8" s="128"/>
      <c r="K8" s="129">
        <v>445509</v>
      </c>
      <c r="L8" s="130" t="s">
        <v>1574</v>
      </c>
      <c r="M8" s="333"/>
    </row>
    <row r="9" spans="1:13" ht="15.75" thickBot="1">
      <c r="A9" s="330"/>
      <c r="B9" s="126" t="s">
        <v>1575</v>
      </c>
      <c r="C9" s="127"/>
      <c r="D9" s="127"/>
      <c r="E9" s="128"/>
      <c r="F9" s="127"/>
      <c r="G9" s="127"/>
      <c r="H9" s="127"/>
      <c r="I9" s="127"/>
      <c r="J9" s="128"/>
      <c r="K9" s="129"/>
      <c r="L9" s="130" t="s">
        <v>1576</v>
      </c>
      <c r="M9" s="333"/>
    </row>
    <row r="10" spans="1:13" ht="15.75" thickBot="1">
      <c r="A10" s="330"/>
      <c r="B10" s="126" t="s">
        <v>1577</v>
      </c>
      <c r="C10" s="127"/>
      <c r="D10" s="127"/>
      <c r="E10" s="128"/>
      <c r="F10" s="127"/>
      <c r="G10" s="127"/>
      <c r="H10" s="127"/>
      <c r="I10" s="127"/>
      <c r="J10" s="128"/>
      <c r="K10" s="129"/>
      <c r="L10" s="130" t="s">
        <v>1578</v>
      </c>
      <c r="M10" s="333"/>
    </row>
    <row r="11" spans="1:13" ht="26.25" thickBot="1">
      <c r="A11" s="330"/>
      <c r="B11" s="126" t="s">
        <v>1579</v>
      </c>
      <c r="C11" s="127">
        <v>4159379</v>
      </c>
      <c r="D11" s="127">
        <v>333821</v>
      </c>
      <c r="E11" s="128">
        <v>53694</v>
      </c>
      <c r="F11" s="127">
        <v>1034417</v>
      </c>
      <c r="G11" s="127"/>
      <c r="H11" s="127"/>
      <c r="I11" s="127"/>
      <c r="J11" s="128"/>
      <c r="K11" s="129">
        <v>5473923</v>
      </c>
      <c r="L11" s="130" t="s">
        <v>1580</v>
      </c>
      <c r="M11" s="333"/>
    </row>
    <row r="12" spans="1:13" ht="15.75" thickBot="1">
      <c r="A12" s="330"/>
      <c r="B12" s="126" t="s">
        <v>1581</v>
      </c>
      <c r="C12" s="127">
        <v>60245</v>
      </c>
      <c r="D12" s="127">
        <v>1011</v>
      </c>
      <c r="E12" s="128">
        <v>347</v>
      </c>
      <c r="F12" s="127">
        <v>0</v>
      </c>
      <c r="G12" s="127"/>
      <c r="H12" s="127"/>
      <c r="I12" s="127"/>
      <c r="J12" s="128"/>
      <c r="K12" s="129">
        <v>60909</v>
      </c>
      <c r="L12" s="130" t="s">
        <v>1582</v>
      </c>
      <c r="M12" s="333"/>
    </row>
    <row r="13" spans="1:13" ht="15.75" thickBot="1">
      <c r="A13" s="330"/>
      <c r="B13" s="126" t="s">
        <v>1583</v>
      </c>
      <c r="C13" s="127"/>
      <c r="D13" s="127"/>
      <c r="E13" s="128"/>
      <c r="F13" s="127"/>
      <c r="G13" s="127"/>
      <c r="H13" s="127"/>
      <c r="I13" s="127"/>
      <c r="J13" s="128"/>
      <c r="K13" s="129"/>
      <c r="L13" s="130" t="s">
        <v>1584</v>
      </c>
      <c r="M13" s="333"/>
    </row>
    <row r="14" spans="1:13" ht="15.75" thickBot="1">
      <c r="A14" s="330"/>
      <c r="B14" s="126" t="s">
        <v>1585</v>
      </c>
      <c r="C14" s="127"/>
      <c r="D14" s="127"/>
      <c r="E14" s="128"/>
      <c r="F14" s="127"/>
      <c r="G14" s="127"/>
      <c r="H14" s="127"/>
      <c r="I14" s="127"/>
      <c r="J14" s="128"/>
      <c r="K14" s="129"/>
      <c r="L14" s="130" t="s">
        <v>1586</v>
      </c>
      <c r="M14" s="333"/>
    </row>
    <row r="15" spans="1:13" ht="15.75" thickBot="1">
      <c r="A15" s="330"/>
      <c r="B15" s="126" t="s">
        <v>1587</v>
      </c>
      <c r="C15" s="127"/>
      <c r="D15" s="127"/>
      <c r="E15" s="128"/>
      <c r="F15" s="127"/>
      <c r="G15" s="127"/>
      <c r="H15" s="127"/>
      <c r="I15" s="127"/>
      <c r="J15" s="128"/>
      <c r="K15" s="129"/>
      <c r="L15" s="130" t="s">
        <v>1588</v>
      </c>
      <c r="M15" s="333"/>
    </row>
    <row r="16" spans="1:13" ht="15.75" thickBot="1">
      <c r="A16" s="330"/>
      <c r="B16" s="126" t="s">
        <v>1589</v>
      </c>
      <c r="C16" s="127"/>
      <c r="D16" s="127"/>
      <c r="E16" s="128"/>
      <c r="F16" s="127"/>
      <c r="G16" s="127"/>
      <c r="H16" s="127"/>
      <c r="I16" s="127"/>
      <c r="J16" s="128"/>
      <c r="K16" s="129"/>
      <c r="L16" s="130" t="s">
        <v>1590</v>
      </c>
      <c r="M16" s="333"/>
    </row>
    <row r="17" spans="1:13" ht="26.25" thickBot="1">
      <c r="A17" s="330"/>
      <c r="B17" s="126" t="s">
        <v>1591</v>
      </c>
      <c r="C17" s="127"/>
      <c r="D17" s="127"/>
      <c r="E17" s="128"/>
      <c r="F17" s="127"/>
      <c r="G17" s="127"/>
      <c r="H17" s="127"/>
      <c r="I17" s="127"/>
      <c r="J17" s="128"/>
      <c r="K17" s="129"/>
      <c r="L17" s="130" t="s">
        <v>1592</v>
      </c>
      <c r="M17" s="333"/>
    </row>
    <row r="18" spans="1:13" ht="15.75" thickBot="1">
      <c r="A18" s="330"/>
      <c r="B18" s="126" t="s">
        <v>1593</v>
      </c>
      <c r="C18" s="127"/>
      <c r="D18" s="127"/>
      <c r="E18" s="128"/>
      <c r="F18" s="127"/>
      <c r="G18" s="127"/>
      <c r="H18" s="127"/>
      <c r="I18" s="127"/>
      <c r="J18" s="128"/>
      <c r="K18" s="129"/>
      <c r="L18" s="130" t="s">
        <v>1594</v>
      </c>
      <c r="M18" s="333"/>
    </row>
    <row r="19" spans="1:13" ht="15.75" thickBot="1">
      <c r="A19" s="330"/>
      <c r="B19" s="126" t="s">
        <v>1595</v>
      </c>
      <c r="C19" s="127">
        <v>500126</v>
      </c>
      <c r="D19" s="127">
        <v>27095</v>
      </c>
      <c r="E19" s="128">
        <v>395</v>
      </c>
      <c r="F19" s="127">
        <v>249802</v>
      </c>
      <c r="G19" s="127"/>
      <c r="H19" s="127"/>
      <c r="I19" s="127"/>
      <c r="J19" s="128"/>
      <c r="K19" s="129">
        <v>776628</v>
      </c>
      <c r="L19" s="130" t="s">
        <v>1596</v>
      </c>
      <c r="M19" s="333"/>
    </row>
    <row r="20" spans="1:13" ht="15.75" thickBot="1">
      <c r="A20" s="330"/>
      <c r="B20" s="131" t="s">
        <v>1597</v>
      </c>
      <c r="C20" s="129">
        <v>8093068</v>
      </c>
      <c r="D20" s="129">
        <v>448118</v>
      </c>
      <c r="E20" s="128">
        <v>64371</v>
      </c>
      <c r="F20" s="129">
        <v>1664585</v>
      </c>
      <c r="G20" s="129"/>
      <c r="H20" s="129"/>
      <c r="I20" s="129">
        <v>116525</v>
      </c>
      <c r="J20" s="128">
        <v>2475</v>
      </c>
      <c r="K20" s="129">
        <v>10255450</v>
      </c>
      <c r="L20" s="132" t="s">
        <v>1598</v>
      </c>
      <c r="M20" s="333"/>
    </row>
    <row r="21" spans="1:13" ht="15.75" thickBot="1">
      <c r="A21" s="330"/>
      <c r="B21" s="126" t="s">
        <v>1599</v>
      </c>
      <c r="C21" s="127"/>
      <c r="D21" s="127"/>
      <c r="E21" s="128"/>
      <c r="F21" s="127"/>
      <c r="G21" s="127"/>
      <c r="H21" s="127"/>
      <c r="I21" s="127"/>
      <c r="J21" s="128"/>
      <c r="K21" s="129"/>
      <c r="L21" s="130" t="s">
        <v>1600</v>
      </c>
      <c r="M21" s="333"/>
    </row>
    <row r="22" spans="1:13" ht="26.25" thickBot="1">
      <c r="A22" s="330"/>
      <c r="B22" s="126" t="s">
        <v>1601</v>
      </c>
      <c r="C22" s="127"/>
      <c r="D22" s="127"/>
      <c r="E22" s="128"/>
      <c r="F22" s="127"/>
      <c r="G22" s="127"/>
      <c r="H22" s="127"/>
      <c r="I22" s="127"/>
      <c r="J22" s="128"/>
      <c r="K22" s="129"/>
      <c r="L22" s="130" t="s">
        <v>1602</v>
      </c>
      <c r="M22" s="333"/>
    </row>
    <row r="23" spans="1:13" ht="15.75" thickBot="1">
      <c r="A23" s="330"/>
      <c r="B23" s="126" t="s">
        <v>1603</v>
      </c>
      <c r="C23" s="127"/>
      <c r="D23" s="127"/>
      <c r="E23" s="128"/>
      <c r="F23" s="127"/>
      <c r="G23" s="127"/>
      <c r="H23" s="127"/>
      <c r="I23" s="127"/>
      <c r="J23" s="128"/>
      <c r="K23" s="129"/>
      <c r="L23" s="130" t="s">
        <v>1604</v>
      </c>
      <c r="M23" s="333"/>
    </row>
    <row r="24" spans="1:13" ht="15.75" thickBot="1">
      <c r="A24" s="330"/>
      <c r="B24" s="126" t="s">
        <v>1605</v>
      </c>
      <c r="C24" s="127"/>
      <c r="D24" s="127"/>
      <c r="E24" s="128"/>
      <c r="F24" s="127"/>
      <c r="G24" s="127"/>
      <c r="H24" s="127"/>
      <c r="I24" s="127"/>
      <c r="J24" s="128"/>
      <c r="K24" s="129"/>
      <c r="L24" s="130" t="s">
        <v>1606</v>
      </c>
      <c r="M24" s="333"/>
    </row>
    <row r="25" spans="1:13" ht="26.25" thickBot="1">
      <c r="A25" s="330"/>
      <c r="B25" s="126" t="s">
        <v>1607</v>
      </c>
      <c r="C25" s="127"/>
      <c r="D25" s="127"/>
      <c r="E25" s="128"/>
      <c r="F25" s="127"/>
      <c r="G25" s="127"/>
      <c r="H25" s="127"/>
      <c r="I25" s="127"/>
      <c r="J25" s="128"/>
      <c r="K25" s="129"/>
      <c r="L25" s="130" t="s">
        <v>1608</v>
      </c>
      <c r="M25" s="333"/>
    </row>
    <row r="26" spans="1:13" ht="15.75" thickBot="1">
      <c r="A26" s="330"/>
      <c r="B26" s="126" t="s">
        <v>1609</v>
      </c>
      <c r="C26" s="127"/>
      <c r="D26" s="127"/>
      <c r="E26" s="128"/>
      <c r="F26" s="127"/>
      <c r="G26" s="127"/>
      <c r="H26" s="127"/>
      <c r="I26" s="127"/>
      <c r="J26" s="128"/>
      <c r="K26" s="129"/>
      <c r="L26" s="130" t="s">
        <v>1610</v>
      </c>
      <c r="M26" s="333"/>
    </row>
    <row r="27" spans="1:13" ht="15.75" thickBot="1">
      <c r="A27" s="330"/>
      <c r="B27" s="126" t="s">
        <v>1611</v>
      </c>
      <c r="C27" s="127"/>
      <c r="D27" s="127"/>
      <c r="E27" s="128"/>
      <c r="F27" s="127"/>
      <c r="G27" s="127"/>
      <c r="H27" s="127"/>
      <c r="I27" s="127"/>
      <c r="J27" s="128"/>
      <c r="K27" s="129"/>
      <c r="L27" s="130" t="s">
        <v>1612</v>
      </c>
      <c r="M27" s="333"/>
    </row>
    <row r="28" spans="1:13" ht="15.75" thickBot="1">
      <c r="A28" s="330"/>
      <c r="B28" s="126" t="s">
        <v>1613</v>
      </c>
      <c r="C28" s="127"/>
      <c r="D28" s="127"/>
      <c r="E28" s="128"/>
      <c r="F28" s="127"/>
      <c r="G28" s="127"/>
      <c r="H28" s="127"/>
      <c r="I28" s="127"/>
      <c r="J28" s="128"/>
      <c r="K28" s="129"/>
      <c r="L28" s="130" t="s">
        <v>1614</v>
      </c>
      <c r="M28" s="333"/>
    </row>
    <row r="29" spans="1:13" ht="15.75" thickBot="1">
      <c r="A29" s="330"/>
      <c r="B29" s="126" t="s">
        <v>1615</v>
      </c>
      <c r="C29" s="127"/>
      <c r="D29" s="127"/>
      <c r="E29" s="128"/>
      <c r="F29" s="127"/>
      <c r="G29" s="127"/>
      <c r="H29" s="127"/>
      <c r="I29" s="127"/>
      <c r="J29" s="128"/>
      <c r="K29" s="129"/>
      <c r="L29" s="130" t="s">
        <v>1616</v>
      </c>
      <c r="M29" s="333"/>
    </row>
    <row r="30" spans="1:13" ht="15.75" thickBot="1">
      <c r="A30" s="330"/>
      <c r="B30" s="126" t="s">
        <v>1617</v>
      </c>
      <c r="C30" s="127"/>
      <c r="D30" s="127"/>
      <c r="E30" s="128"/>
      <c r="F30" s="127"/>
      <c r="G30" s="127"/>
      <c r="H30" s="127"/>
      <c r="I30" s="127"/>
      <c r="J30" s="128"/>
      <c r="K30" s="129"/>
      <c r="L30" s="130" t="s">
        <v>1618</v>
      </c>
      <c r="M30" s="333"/>
    </row>
    <row r="31" spans="1:13" ht="26.25" thickBot="1">
      <c r="A31" s="330"/>
      <c r="B31" s="126" t="s">
        <v>1619</v>
      </c>
      <c r="C31" s="127"/>
      <c r="D31" s="127"/>
      <c r="E31" s="128"/>
      <c r="F31" s="127"/>
      <c r="G31" s="127"/>
      <c r="H31" s="127"/>
      <c r="I31" s="127"/>
      <c r="J31" s="128"/>
      <c r="K31" s="129"/>
      <c r="L31" s="130" t="s">
        <v>1620</v>
      </c>
      <c r="M31" s="333"/>
    </row>
    <row r="32" spans="1:13" ht="15.75" thickBot="1">
      <c r="A32" s="330"/>
      <c r="B32" s="126" t="s">
        <v>1621</v>
      </c>
      <c r="C32" s="127"/>
      <c r="D32" s="127"/>
      <c r="E32" s="128"/>
      <c r="F32" s="127"/>
      <c r="G32" s="127"/>
      <c r="H32" s="127"/>
      <c r="I32" s="127"/>
      <c r="J32" s="128"/>
      <c r="K32" s="129"/>
      <c r="L32" s="130" t="s">
        <v>1622</v>
      </c>
      <c r="M32" s="333"/>
    </row>
    <row r="33" spans="1:13" ht="15.75" thickBot="1">
      <c r="A33" s="330"/>
      <c r="B33" s="126" t="s">
        <v>1623</v>
      </c>
      <c r="C33" s="127"/>
      <c r="D33" s="127"/>
      <c r="E33" s="128"/>
      <c r="F33" s="127"/>
      <c r="G33" s="127"/>
      <c r="H33" s="127"/>
      <c r="I33" s="127"/>
      <c r="J33" s="128"/>
      <c r="K33" s="129"/>
      <c r="L33" s="130" t="s">
        <v>1624</v>
      </c>
      <c r="M33" s="333"/>
    </row>
    <row r="34" spans="1:13" ht="15.75" thickBot="1">
      <c r="A34" s="330"/>
      <c r="B34" s="131" t="s">
        <v>647</v>
      </c>
      <c r="C34" s="129"/>
      <c r="D34" s="129"/>
      <c r="E34" s="128"/>
      <c r="F34" s="129"/>
      <c r="G34" s="129"/>
      <c r="H34" s="129"/>
      <c r="I34" s="129"/>
      <c r="J34" s="128"/>
      <c r="K34" s="129"/>
      <c r="L34" s="132" t="s">
        <v>648</v>
      </c>
      <c r="M34" s="333"/>
    </row>
    <row r="35" spans="1:13" ht="15.75" thickBot="1">
      <c r="A35" s="330"/>
      <c r="B35" s="126" t="s">
        <v>1625</v>
      </c>
      <c r="C35" s="127"/>
      <c r="D35" s="127"/>
      <c r="E35" s="128"/>
      <c r="F35" s="127"/>
      <c r="G35" s="127"/>
      <c r="H35" s="127"/>
      <c r="I35" s="127"/>
      <c r="J35" s="128"/>
      <c r="K35" s="129"/>
      <c r="L35" s="130" t="s">
        <v>1626</v>
      </c>
      <c r="M35" s="333"/>
    </row>
    <row r="36" spans="1:13" ht="26.25" thickBot="1">
      <c r="A36" s="330"/>
      <c r="B36" s="126" t="s">
        <v>1627</v>
      </c>
      <c r="C36" s="127"/>
      <c r="D36" s="127"/>
      <c r="E36" s="128"/>
      <c r="F36" s="127"/>
      <c r="G36" s="127"/>
      <c r="H36" s="127"/>
      <c r="I36" s="127"/>
      <c r="J36" s="128"/>
      <c r="K36" s="129"/>
      <c r="L36" s="130" t="s">
        <v>1628</v>
      </c>
      <c r="M36" s="333"/>
    </row>
    <row r="37" spans="1:13" ht="26.25" thickBot="1">
      <c r="A37" s="330"/>
      <c r="B37" s="126" t="s">
        <v>1629</v>
      </c>
      <c r="C37" s="127"/>
      <c r="D37" s="127"/>
      <c r="E37" s="128"/>
      <c r="F37" s="127"/>
      <c r="G37" s="127"/>
      <c r="H37" s="127"/>
      <c r="I37" s="127"/>
      <c r="J37" s="128"/>
      <c r="K37" s="129"/>
      <c r="L37" s="130" t="s">
        <v>1630</v>
      </c>
      <c r="M37" s="333"/>
    </row>
    <row r="38" spans="1:13" ht="26.25" thickBot="1">
      <c r="A38" s="330"/>
      <c r="B38" s="126" t="s">
        <v>1631</v>
      </c>
      <c r="C38" s="127"/>
      <c r="D38" s="127"/>
      <c r="E38" s="128"/>
      <c r="F38" s="127"/>
      <c r="G38" s="127"/>
      <c r="H38" s="127"/>
      <c r="I38" s="127"/>
      <c r="J38" s="128"/>
      <c r="K38" s="129"/>
      <c r="L38" s="130" t="s">
        <v>1632</v>
      </c>
      <c r="M38" s="333"/>
    </row>
    <row r="39" spans="1:13" ht="26.25" thickBot="1">
      <c r="A39" s="330"/>
      <c r="B39" s="126" t="s">
        <v>1633</v>
      </c>
      <c r="C39" s="127"/>
      <c r="D39" s="127"/>
      <c r="E39" s="128"/>
      <c r="F39" s="127"/>
      <c r="G39" s="127"/>
      <c r="H39" s="127"/>
      <c r="I39" s="127"/>
      <c r="J39" s="128"/>
      <c r="K39" s="129"/>
      <c r="L39" s="130" t="s">
        <v>1634</v>
      </c>
      <c r="M39" s="333"/>
    </row>
    <row r="40" spans="1:13" ht="26.25" thickBot="1">
      <c r="A40" s="330"/>
      <c r="B40" s="126" t="s">
        <v>1635</v>
      </c>
      <c r="C40" s="127"/>
      <c r="D40" s="127"/>
      <c r="E40" s="128"/>
      <c r="F40" s="127"/>
      <c r="G40" s="127"/>
      <c r="H40" s="127"/>
      <c r="I40" s="127"/>
      <c r="J40" s="128"/>
      <c r="K40" s="129"/>
      <c r="L40" s="130" t="s">
        <v>1636</v>
      </c>
      <c r="M40" s="333"/>
    </row>
    <row r="41" spans="1:13" ht="15.75" thickBot="1">
      <c r="A41" s="330"/>
      <c r="B41" s="126" t="s">
        <v>1637</v>
      </c>
      <c r="C41" s="127">
        <v>1290459</v>
      </c>
      <c r="D41" s="127">
        <v>3398166</v>
      </c>
      <c r="E41" s="128">
        <v>0</v>
      </c>
      <c r="F41" s="127">
        <v>-1664585</v>
      </c>
      <c r="G41" s="127"/>
      <c r="H41" s="127"/>
      <c r="I41" s="127"/>
      <c r="J41" s="128"/>
      <c r="K41" s="129">
        <v>3024040</v>
      </c>
      <c r="L41" s="130" t="s">
        <v>1638</v>
      </c>
      <c r="M41" s="333"/>
    </row>
    <row r="42" spans="1:13" ht="15.75" thickBot="1">
      <c r="A42" s="330"/>
      <c r="B42" s="131" t="s">
        <v>1639</v>
      </c>
      <c r="C42" s="129">
        <v>1290459</v>
      </c>
      <c r="D42" s="129">
        <v>3398166</v>
      </c>
      <c r="E42" s="128">
        <v>0</v>
      </c>
      <c r="F42" s="129">
        <v>-1664585</v>
      </c>
      <c r="G42" s="129"/>
      <c r="H42" s="129"/>
      <c r="I42" s="129"/>
      <c r="J42" s="128"/>
      <c r="K42" s="129">
        <v>3024040</v>
      </c>
      <c r="L42" s="132" t="s">
        <v>1640</v>
      </c>
      <c r="M42" s="333"/>
    </row>
    <row r="43" spans="1:13" ht="15.75" thickBot="1">
      <c r="A43" s="331"/>
      <c r="B43" s="131" t="s">
        <v>645</v>
      </c>
      <c r="C43" s="129">
        <v>9383527</v>
      </c>
      <c r="D43" s="129">
        <v>3846284</v>
      </c>
      <c r="E43" s="128">
        <v>64371</v>
      </c>
      <c r="F43" s="129">
        <v>0</v>
      </c>
      <c r="G43" s="129"/>
      <c r="H43" s="129"/>
      <c r="I43" s="129">
        <v>116525</v>
      </c>
      <c r="J43" s="128">
        <v>2475</v>
      </c>
      <c r="K43" s="129">
        <v>13279490</v>
      </c>
      <c r="L43" s="132" t="s">
        <v>646</v>
      </c>
      <c r="M43" s="334"/>
    </row>
    <row r="44" spans="1:13" ht="15.75" thickBot="1">
      <c r="A44" s="329" t="s">
        <v>1641</v>
      </c>
      <c r="B44" s="126" t="s">
        <v>1568</v>
      </c>
      <c r="C44" s="127"/>
      <c r="D44" s="127"/>
      <c r="E44" s="128"/>
      <c r="F44" s="127"/>
      <c r="G44" s="127"/>
      <c r="H44" s="127"/>
      <c r="I44" s="127"/>
      <c r="J44" s="128"/>
      <c r="K44" s="129"/>
      <c r="L44" s="130" t="s">
        <v>1569</v>
      </c>
      <c r="M44" s="332" t="s">
        <v>1642</v>
      </c>
    </row>
    <row r="45" spans="1:13" ht="26.25" thickBot="1">
      <c r="A45" s="330"/>
      <c r="B45" s="126" t="s">
        <v>1571</v>
      </c>
      <c r="C45" s="127">
        <v>175418</v>
      </c>
      <c r="D45" s="127">
        <v>37467</v>
      </c>
      <c r="E45" s="128">
        <v>804</v>
      </c>
      <c r="F45" s="127"/>
      <c r="G45" s="127"/>
      <c r="H45" s="127"/>
      <c r="I45" s="127"/>
      <c r="J45" s="128"/>
      <c r="K45" s="129">
        <v>212081</v>
      </c>
      <c r="L45" s="130" t="s">
        <v>1572</v>
      </c>
      <c r="M45" s="333"/>
    </row>
    <row r="46" spans="1:13" ht="15.75" thickBot="1">
      <c r="A46" s="330"/>
      <c r="B46" s="126" t="s">
        <v>1573</v>
      </c>
      <c r="C46" s="127">
        <v>242850</v>
      </c>
      <c r="D46" s="127">
        <v>37263</v>
      </c>
      <c r="E46" s="128">
        <v>5443</v>
      </c>
      <c r="F46" s="127"/>
      <c r="G46" s="127"/>
      <c r="H46" s="127"/>
      <c r="I46" s="127"/>
      <c r="J46" s="128"/>
      <c r="K46" s="129">
        <v>274670</v>
      </c>
      <c r="L46" s="130" t="s">
        <v>1574</v>
      </c>
      <c r="M46" s="333"/>
    </row>
    <row r="47" spans="1:13" ht="15.75" thickBot="1">
      <c r="A47" s="330"/>
      <c r="B47" s="126" t="s">
        <v>1575</v>
      </c>
      <c r="C47" s="127"/>
      <c r="D47" s="127"/>
      <c r="E47" s="128"/>
      <c r="F47" s="127"/>
      <c r="G47" s="127"/>
      <c r="H47" s="127"/>
      <c r="I47" s="127"/>
      <c r="J47" s="128"/>
      <c r="K47" s="129"/>
      <c r="L47" s="130" t="s">
        <v>1576</v>
      </c>
      <c r="M47" s="333"/>
    </row>
    <row r="48" spans="1:13" ht="15.75" thickBot="1">
      <c r="A48" s="330"/>
      <c r="B48" s="126" t="s">
        <v>1577</v>
      </c>
      <c r="C48" s="127"/>
      <c r="D48" s="127"/>
      <c r="E48" s="128"/>
      <c r="F48" s="127"/>
      <c r="G48" s="127"/>
      <c r="H48" s="127"/>
      <c r="I48" s="127"/>
      <c r="J48" s="128"/>
      <c r="K48" s="129"/>
      <c r="L48" s="130" t="s">
        <v>1578</v>
      </c>
      <c r="M48" s="333"/>
    </row>
    <row r="49" spans="1:13" ht="26.25" thickBot="1">
      <c r="A49" s="330"/>
      <c r="B49" s="126" t="s">
        <v>1579</v>
      </c>
      <c r="C49" s="127">
        <v>2845357</v>
      </c>
      <c r="D49" s="127">
        <v>504846</v>
      </c>
      <c r="E49" s="128">
        <v>53530</v>
      </c>
      <c r="F49" s="127"/>
      <c r="G49" s="127"/>
      <c r="H49" s="127"/>
      <c r="I49" s="127"/>
      <c r="J49" s="128"/>
      <c r="K49" s="129">
        <v>3296673</v>
      </c>
      <c r="L49" s="130" t="s">
        <v>1580</v>
      </c>
      <c r="M49" s="333"/>
    </row>
    <row r="50" spans="1:13" ht="15.75" thickBot="1">
      <c r="A50" s="330"/>
      <c r="B50" s="126" t="s">
        <v>1581</v>
      </c>
      <c r="C50" s="127">
        <v>53240</v>
      </c>
      <c r="D50" s="127">
        <v>3104</v>
      </c>
      <c r="E50" s="128">
        <v>347</v>
      </c>
      <c r="F50" s="127"/>
      <c r="G50" s="127"/>
      <c r="H50" s="127"/>
      <c r="I50" s="127"/>
      <c r="J50" s="128"/>
      <c r="K50" s="129">
        <v>55997</v>
      </c>
      <c r="L50" s="130" t="s">
        <v>1582</v>
      </c>
      <c r="M50" s="333"/>
    </row>
    <row r="51" spans="1:13" ht="15.75" thickBot="1">
      <c r="A51" s="330"/>
      <c r="B51" s="126" t="s">
        <v>1583</v>
      </c>
      <c r="C51" s="127"/>
      <c r="D51" s="127"/>
      <c r="E51" s="128"/>
      <c r="F51" s="127"/>
      <c r="G51" s="127"/>
      <c r="H51" s="127"/>
      <c r="I51" s="127"/>
      <c r="J51" s="128"/>
      <c r="K51" s="129"/>
      <c r="L51" s="130" t="s">
        <v>1584</v>
      </c>
      <c r="M51" s="333"/>
    </row>
    <row r="52" spans="1:13" ht="15.75" thickBot="1">
      <c r="A52" s="330"/>
      <c r="B52" s="126" t="s">
        <v>1585</v>
      </c>
      <c r="C52" s="127"/>
      <c r="D52" s="127"/>
      <c r="E52" s="128"/>
      <c r="F52" s="127"/>
      <c r="G52" s="127"/>
      <c r="H52" s="127"/>
      <c r="I52" s="127"/>
      <c r="J52" s="128"/>
      <c r="K52" s="129"/>
      <c r="L52" s="130" t="s">
        <v>1586</v>
      </c>
      <c r="M52" s="333"/>
    </row>
    <row r="53" spans="1:13" ht="15.75" thickBot="1">
      <c r="A53" s="330"/>
      <c r="B53" s="126" t="s">
        <v>1587</v>
      </c>
      <c r="C53" s="127"/>
      <c r="D53" s="127"/>
      <c r="E53" s="128"/>
      <c r="F53" s="127"/>
      <c r="G53" s="127"/>
      <c r="H53" s="127"/>
      <c r="I53" s="127"/>
      <c r="J53" s="128"/>
      <c r="K53" s="129"/>
      <c r="L53" s="130" t="s">
        <v>1588</v>
      </c>
      <c r="M53" s="333"/>
    </row>
    <row r="54" spans="1:13" ht="15.75" thickBot="1">
      <c r="A54" s="330"/>
      <c r="B54" s="126" t="s">
        <v>1589</v>
      </c>
      <c r="C54" s="127"/>
      <c r="D54" s="127"/>
      <c r="E54" s="128"/>
      <c r="F54" s="127"/>
      <c r="G54" s="127"/>
      <c r="H54" s="127"/>
      <c r="I54" s="127"/>
      <c r="J54" s="128"/>
      <c r="K54" s="129"/>
      <c r="L54" s="130" t="s">
        <v>1590</v>
      </c>
      <c r="M54" s="333"/>
    </row>
    <row r="55" spans="1:13" ht="26.25" thickBot="1">
      <c r="A55" s="330"/>
      <c r="B55" s="126" t="s">
        <v>1591</v>
      </c>
      <c r="C55" s="127"/>
      <c r="D55" s="127"/>
      <c r="E55" s="128"/>
      <c r="F55" s="127"/>
      <c r="G55" s="127"/>
      <c r="H55" s="127"/>
      <c r="I55" s="127"/>
      <c r="J55" s="128"/>
      <c r="K55" s="129"/>
      <c r="L55" s="130" t="s">
        <v>1592</v>
      </c>
      <c r="M55" s="333"/>
    </row>
    <row r="56" spans="1:13" ht="15.75" thickBot="1">
      <c r="A56" s="330"/>
      <c r="B56" s="126" t="s">
        <v>1593</v>
      </c>
      <c r="C56" s="127"/>
      <c r="D56" s="127"/>
      <c r="E56" s="128"/>
      <c r="F56" s="127"/>
      <c r="G56" s="127"/>
      <c r="H56" s="127"/>
      <c r="I56" s="127"/>
      <c r="J56" s="128"/>
      <c r="K56" s="129"/>
      <c r="L56" s="130" t="s">
        <v>1594</v>
      </c>
      <c r="M56" s="333"/>
    </row>
    <row r="57" spans="1:13" ht="15.75" thickBot="1">
      <c r="A57" s="330"/>
      <c r="B57" s="126" t="s">
        <v>1595</v>
      </c>
      <c r="C57" s="127">
        <v>148326</v>
      </c>
      <c r="D57" s="127">
        <v>123273</v>
      </c>
      <c r="E57" s="128">
        <v>149</v>
      </c>
      <c r="F57" s="127"/>
      <c r="G57" s="127"/>
      <c r="H57" s="127"/>
      <c r="I57" s="127"/>
      <c r="J57" s="128"/>
      <c r="K57" s="129">
        <v>271450</v>
      </c>
      <c r="L57" s="130" t="s">
        <v>1596</v>
      </c>
      <c r="M57" s="333"/>
    </row>
    <row r="58" spans="1:13" ht="15.75" thickBot="1">
      <c r="A58" s="330"/>
      <c r="B58" s="131" t="s">
        <v>1597</v>
      </c>
      <c r="C58" s="129">
        <v>3465191</v>
      </c>
      <c r="D58" s="129">
        <v>705953</v>
      </c>
      <c r="E58" s="128">
        <v>60273</v>
      </c>
      <c r="F58" s="129"/>
      <c r="G58" s="129"/>
      <c r="H58" s="129"/>
      <c r="I58" s="129"/>
      <c r="J58" s="128"/>
      <c r="K58" s="129">
        <v>4110871</v>
      </c>
      <c r="L58" s="132" t="s">
        <v>1598</v>
      </c>
      <c r="M58" s="333"/>
    </row>
    <row r="59" spans="1:13" ht="15.75" thickBot="1">
      <c r="A59" s="330"/>
      <c r="B59" s="126" t="s">
        <v>1599</v>
      </c>
      <c r="C59" s="127"/>
      <c r="D59" s="127"/>
      <c r="E59" s="128"/>
      <c r="F59" s="127"/>
      <c r="G59" s="127"/>
      <c r="H59" s="127"/>
      <c r="I59" s="127"/>
      <c r="J59" s="128"/>
      <c r="K59" s="129"/>
      <c r="L59" s="130" t="s">
        <v>1600</v>
      </c>
      <c r="M59" s="333"/>
    </row>
    <row r="60" spans="1:13" ht="26.25" thickBot="1">
      <c r="A60" s="330"/>
      <c r="B60" s="126" t="s">
        <v>1601</v>
      </c>
      <c r="C60" s="127"/>
      <c r="D60" s="127"/>
      <c r="E60" s="128"/>
      <c r="F60" s="127"/>
      <c r="G60" s="127"/>
      <c r="H60" s="127"/>
      <c r="I60" s="127"/>
      <c r="J60" s="128"/>
      <c r="K60" s="129"/>
      <c r="L60" s="130" t="s">
        <v>1602</v>
      </c>
      <c r="M60" s="333"/>
    </row>
    <row r="61" spans="1:13" ht="15.75" thickBot="1">
      <c r="A61" s="330"/>
      <c r="B61" s="126" t="s">
        <v>1603</v>
      </c>
      <c r="C61" s="127"/>
      <c r="D61" s="127"/>
      <c r="E61" s="128"/>
      <c r="F61" s="127"/>
      <c r="G61" s="127"/>
      <c r="H61" s="127"/>
      <c r="I61" s="127"/>
      <c r="J61" s="128"/>
      <c r="K61" s="129"/>
      <c r="L61" s="130" t="s">
        <v>1604</v>
      </c>
      <c r="M61" s="333"/>
    </row>
    <row r="62" spans="1:13" ht="15.75" thickBot="1">
      <c r="A62" s="330"/>
      <c r="B62" s="126" t="s">
        <v>1605</v>
      </c>
      <c r="C62" s="127"/>
      <c r="D62" s="127"/>
      <c r="E62" s="128"/>
      <c r="F62" s="127"/>
      <c r="G62" s="127"/>
      <c r="H62" s="127"/>
      <c r="I62" s="127"/>
      <c r="J62" s="128"/>
      <c r="K62" s="129"/>
      <c r="L62" s="130" t="s">
        <v>1606</v>
      </c>
      <c r="M62" s="333"/>
    </row>
    <row r="63" spans="1:13" ht="26.25" thickBot="1">
      <c r="A63" s="330"/>
      <c r="B63" s="126" t="s">
        <v>1607</v>
      </c>
      <c r="C63" s="127"/>
      <c r="D63" s="127"/>
      <c r="E63" s="128"/>
      <c r="F63" s="127"/>
      <c r="G63" s="127"/>
      <c r="H63" s="127"/>
      <c r="I63" s="127"/>
      <c r="J63" s="128"/>
      <c r="K63" s="129"/>
      <c r="L63" s="130" t="s">
        <v>1608</v>
      </c>
      <c r="M63" s="333"/>
    </row>
    <row r="64" spans="1:13" ht="15.75" thickBot="1">
      <c r="A64" s="330"/>
      <c r="B64" s="126" t="s">
        <v>1609</v>
      </c>
      <c r="C64" s="127"/>
      <c r="D64" s="127"/>
      <c r="E64" s="128"/>
      <c r="F64" s="127"/>
      <c r="G64" s="127"/>
      <c r="H64" s="127"/>
      <c r="I64" s="127"/>
      <c r="J64" s="128"/>
      <c r="K64" s="129"/>
      <c r="L64" s="130" t="s">
        <v>1610</v>
      </c>
      <c r="M64" s="333"/>
    </row>
    <row r="65" spans="1:13" ht="15.75" thickBot="1">
      <c r="A65" s="330"/>
      <c r="B65" s="126" t="s">
        <v>1611</v>
      </c>
      <c r="C65" s="127"/>
      <c r="D65" s="127"/>
      <c r="E65" s="128"/>
      <c r="F65" s="127"/>
      <c r="G65" s="127"/>
      <c r="H65" s="127"/>
      <c r="I65" s="127"/>
      <c r="J65" s="128"/>
      <c r="K65" s="129"/>
      <c r="L65" s="130" t="s">
        <v>1612</v>
      </c>
      <c r="M65" s="333"/>
    </row>
    <row r="66" spans="1:13" ht="15.75" thickBot="1">
      <c r="A66" s="330"/>
      <c r="B66" s="126" t="s">
        <v>1613</v>
      </c>
      <c r="C66" s="127"/>
      <c r="D66" s="127"/>
      <c r="E66" s="128"/>
      <c r="F66" s="127"/>
      <c r="G66" s="127"/>
      <c r="H66" s="127"/>
      <c r="I66" s="127"/>
      <c r="J66" s="128"/>
      <c r="K66" s="129"/>
      <c r="L66" s="130" t="s">
        <v>1614</v>
      </c>
      <c r="M66" s="333"/>
    </row>
    <row r="67" spans="1:13" ht="15.75" thickBot="1">
      <c r="A67" s="330"/>
      <c r="B67" s="126" t="s">
        <v>1615</v>
      </c>
      <c r="C67" s="127"/>
      <c r="D67" s="127"/>
      <c r="E67" s="128"/>
      <c r="F67" s="127"/>
      <c r="G67" s="127"/>
      <c r="H67" s="127"/>
      <c r="I67" s="127"/>
      <c r="J67" s="128"/>
      <c r="K67" s="129"/>
      <c r="L67" s="130" t="s">
        <v>1616</v>
      </c>
      <c r="M67" s="333"/>
    </row>
    <row r="68" spans="1:13" ht="15.75" thickBot="1">
      <c r="A68" s="330"/>
      <c r="B68" s="126" t="s">
        <v>1617</v>
      </c>
      <c r="C68" s="127"/>
      <c r="D68" s="127"/>
      <c r="E68" s="128"/>
      <c r="F68" s="127"/>
      <c r="G68" s="127"/>
      <c r="H68" s="127"/>
      <c r="I68" s="127"/>
      <c r="J68" s="128"/>
      <c r="K68" s="129"/>
      <c r="L68" s="130" t="s">
        <v>1618</v>
      </c>
      <c r="M68" s="333"/>
    </row>
    <row r="69" spans="1:13" ht="26.25" thickBot="1">
      <c r="A69" s="330"/>
      <c r="B69" s="126" t="s">
        <v>1619</v>
      </c>
      <c r="C69" s="127"/>
      <c r="D69" s="127"/>
      <c r="E69" s="128"/>
      <c r="F69" s="127"/>
      <c r="G69" s="127"/>
      <c r="H69" s="127"/>
      <c r="I69" s="127"/>
      <c r="J69" s="128"/>
      <c r="K69" s="129"/>
      <c r="L69" s="130" t="s">
        <v>1620</v>
      </c>
      <c r="M69" s="333"/>
    </row>
    <row r="70" spans="1:13" ht="15.75" thickBot="1">
      <c r="A70" s="330"/>
      <c r="B70" s="126" t="s">
        <v>1621</v>
      </c>
      <c r="C70" s="127"/>
      <c r="D70" s="127"/>
      <c r="E70" s="128"/>
      <c r="F70" s="127"/>
      <c r="G70" s="127"/>
      <c r="H70" s="127"/>
      <c r="I70" s="127"/>
      <c r="J70" s="128"/>
      <c r="K70" s="129"/>
      <c r="L70" s="130" t="s">
        <v>1622</v>
      </c>
      <c r="M70" s="333"/>
    </row>
    <row r="71" spans="1:13" ht="15.75" thickBot="1">
      <c r="A71" s="330"/>
      <c r="B71" s="126" t="s">
        <v>1623</v>
      </c>
      <c r="C71" s="127"/>
      <c r="D71" s="127"/>
      <c r="E71" s="128"/>
      <c r="F71" s="127"/>
      <c r="G71" s="127"/>
      <c r="H71" s="127"/>
      <c r="I71" s="127"/>
      <c r="J71" s="128"/>
      <c r="K71" s="129"/>
      <c r="L71" s="130" t="s">
        <v>1624</v>
      </c>
      <c r="M71" s="333"/>
    </row>
    <row r="72" spans="1:13" ht="15.75" thickBot="1">
      <c r="A72" s="330"/>
      <c r="B72" s="131" t="s">
        <v>647</v>
      </c>
      <c r="C72" s="129"/>
      <c r="D72" s="129"/>
      <c r="E72" s="128"/>
      <c r="F72" s="129"/>
      <c r="G72" s="129"/>
      <c r="H72" s="129"/>
      <c r="I72" s="129"/>
      <c r="J72" s="128"/>
      <c r="K72" s="129"/>
      <c r="L72" s="132" t="s">
        <v>648</v>
      </c>
      <c r="M72" s="333"/>
    </row>
    <row r="73" spans="1:13" ht="15.75" thickBot="1">
      <c r="A73" s="330"/>
      <c r="B73" s="126" t="s">
        <v>1625</v>
      </c>
      <c r="C73" s="127"/>
      <c r="D73" s="127"/>
      <c r="E73" s="128"/>
      <c r="F73" s="127"/>
      <c r="G73" s="127"/>
      <c r="H73" s="127"/>
      <c r="I73" s="127"/>
      <c r="J73" s="128"/>
      <c r="K73" s="129"/>
      <c r="L73" s="130" t="s">
        <v>1626</v>
      </c>
      <c r="M73" s="333"/>
    </row>
    <row r="74" spans="1:13" ht="26.25" thickBot="1">
      <c r="A74" s="330"/>
      <c r="B74" s="126" t="s">
        <v>1627</v>
      </c>
      <c r="C74" s="127"/>
      <c r="D74" s="127"/>
      <c r="E74" s="128"/>
      <c r="F74" s="127"/>
      <c r="G74" s="127"/>
      <c r="H74" s="127"/>
      <c r="I74" s="127"/>
      <c r="J74" s="128"/>
      <c r="K74" s="129"/>
      <c r="L74" s="130" t="s">
        <v>1628</v>
      </c>
      <c r="M74" s="333"/>
    </row>
    <row r="75" spans="1:13" ht="26.25" thickBot="1">
      <c r="A75" s="330"/>
      <c r="B75" s="126" t="s">
        <v>1629</v>
      </c>
      <c r="C75" s="127"/>
      <c r="D75" s="127"/>
      <c r="E75" s="128"/>
      <c r="F75" s="127"/>
      <c r="G75" s="127"/>
      <c r="H75" s="127"/>
      <c r="I75" s="127"/>
      <c r="J75" s="128"/>
      <c r="K75" s="129"/>
      <c r="L75" s="130" t="s">
        <v>1630</v>
      </c>
      <c r="M75" s="333"/>
    </row>
    <row r="76" spans="1:13" ht="26.25" thickBot="1">
      <c r="A76" s="330"/>
      <c r="B76" s="126" t="s">
        <v>1631</v>
      </c>
      <c r="C76" s="127"/>
      <c r="D76" s="127"/>
      <c r="E76" s="128"/>
      <c r="F76" s="127"/>
      <c r="G76" s="127"/>
      <c r="H76" s="127"/>
      <c r="I76" s="127"/>
      <c r="J76" s="128"/>
      <c r="K76" s="129"/>
      <c r="L76" s="130" t="s">
        <v>1632</v>
      </c>
      <c r="M76" s="333"/>
    </row>
    <row r="77" spans="1:13" ht="26.25" thickBot="1">
      <c r="A77" s="330"/>
      <c r="B77" s="126" t="s">
        <v>1633</v>
      </c>
      <c r="C77" s="127"/>
      <c r="D77" s="127"/>
      <c r="E77" s="128"/>
      <c r="F77" s="127"/>
      <c r="G77" s="127"/>
      <c r="H77" s="127"/>
      <c r="I77" s="127"/>
      <c r="J77" s="128"/>
      <c r="K77" s="129"/>
      <c r="L77" s="130" t="s">
        <v>1634</v>
      </c>
      <c r="M77" s="333"/>
    </row>
    <row r="78" spans="1:13" ht="26.25" thickBot="1">
      <c r="A78" s="330"/>
      <c r="B78" s="126" t="s">
        <v>1635</v>
      </c>
      <c r="C78" s="127"/>
      <c r="D78" s="127"/>
      <c r="E78" s="128"/>
      <c r="F78" s="127"/>
      <c r="G78" s="127"/>
      <c r="H78" s="127"/>
      <c r="I78" s="127"/>
      <c r="J78" s="128"/>
      <c r="K78" s="129"/>
      <c r="L78" s="130" t="s">
        <v>1636</v>
      </c>
      <c r="M78" s="333"/>
    </row>
    <row r="79" spans="1:13" ht="15.75" thickBot="1">
      <c r="A79" s="330"/>
      <c r="B79" s="126" t="s">
        <v>1637</v>
      </c>
      <c r="C79" s="127"/>
      <c r="D79" s="127"/>
      <c r="E79" s="128"/>
      <c r="F79" s="127"/>
      <c r="G79" s="127"/>
      <c r="H79" s="127"/>
      <c r="I79" s="127"/>
      <c r="J79" s="128"/>
      <c r="K79" s="129"/>
      <c r="L79" s="130" t="s">
        <v>1638</v>
      </c>
      <c r="M79" s="333"/>
    </row>
    <row r="80" spans="1:13" ht="15.75" thickBot="1">
      <c r="A80" s="330"/>
      <c r="B80" s="131" t="s">
        <v>1639</v>
      </c>
      <c r="C80" s="129"/>
      <c r="D80" s="129"/>
      <c r="E80" s="128"/>
      <c r="F80" s="129"/>
      <c r="G80" s="129"/>
      <c r="H80" s="129"/>
      <c r="I80" s="129"/>
      <c r="J80" s="128"/>
      <c r="K80" s="129"/>
      <c r="L80" s="132" t="s">
        <v>1640</v>
      </c>
      <c r="M80" s="333"/>
    </row>
    <row r="81" spans="1:13" ht="15.75" thickBot="1">
      <c r="A81" s="331"/>
      <c r="B81" s="131" t="s">
        <v>645</v>
      </c>
      <c r="C81" s="129">
        <v>3465191</v>
      </c>
      <c r="D81" s="129">
        <v>705953</v>
      </c>
      <c r="E81" s="128">
        <v>60273</v>
      </c>
      <c r="F81" s="129"/>
      <c r="G81" s="129"/>
      <c r="H81" s="129"/>
      <c r="I81" s="129"/>
      <c r="J81" s="128"/>
      <c r="K81" s="129">
        <v>4110871</v>
      </c>
      <c r="L81" s="132" t="s">
        <v>646</v>
      </c>
      <c r="M81" s="334"/>
    </row>
    <row r="82" spans="1:13" ht="17.25" customHeight="1">
      <c r="A82" s="335" t="s">
        <v>645</v>
      </c>
      <c r="B82" s="335"/>
      <c r="C82" s="335"/>
      <c r="D82" s="335"/>
      <c r="E82" s="335"/>
      <c r="F82" s="335"/>
      <c r="G82" s="336" t="s">
        <v>646</v>
      </c>
      <c r="H82" s="336"/>
      <c r="I82" s="336"/>
      <c r="J82" s="336"/>
      <c r="K82" s="336"/>
      <c r="L82" s="336"/>
      <c r="M82" s="336"/>
    </row>
    <row r="83" spans="1:13">
      <c r="A83" s="337"/>
      <c r="B83" s="337"/>
      <c r="C83" s="338" t="s">
        <v>1559</v>
      </c>
      <c r="D83" s="338"/>
      <c r="E83" s="338"/>
      <c r="F83" s="338"/>
      <c r="G83" s="338"/>
      <c r="H83" s="338"/>
      <c r="I83" s="338"/>
      <c r="J83" s="338"/>
      <c r="K83" s="338"/>
      <c r="L83" s="337"/>
      <c r="M83" s="337"/>
    </row>
    <row r="84" spans="1:13" ht="23.25">
      <c r="A84" s="337"/>
      <c r="B84" s="337"/>
      <c r="C84" s="125" t="s">
        <v>645</v>
      </c>
      <c r="D84" s="125" t="s">
        <v>1560</v>
      </c>
      <c r="E84" s="125" t="s">
        <v>1561</v>
      </c>
      <c r="F84" s="125" t="s">
        <v>1562</v>
      </c>
      <c r="G84" s="125" t="s">
        <v>1563</v>
      </c>
      <c r="H84" s="125" t="s">
        <v>1564</v>
      </c>
      <c r="I84" s="125" t="s">
        <v>1565</v>
      </c>
      <c r="J84" s="125" t="s">
        <v>1566</v>
      </c>
      <c r="K84" s="125" t="s">
        <v>645</v>
      </c>
      <c r="L84" s="337"/>
      <c r="M84" s="337"/>
    </row>
    <row r="85" spans="1:13" ht="15.75" thickBot="1">
      <c r="A85" s="126" t="s">
        <v>1643</v>
      </c>
      <c r="B85" s="131" t="s">
        <v>645</v>
      </c>
      <c r="C85" s="129">
        <v>5918336</v>
      </c>
      <c r="D85" s="133"/>
      <c r="E85" s="133"/>
      <c r="F85" s="133"/>
      <c r="G85" s="133"/>
      <c r="H85" s="133"/>
      <c r="I85" s="133"/>
      <c r="J85" s="133"/>
      <c r="K85" s="129">
        <v>9168619</v>
      </c>
      <c r="L85" s="132" t="s">
        <v>646</v>
      </c>
      <c r="M85" s="130" t="s">
        <v>1644</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7EB49AFF-1E9B-45BF-BC47-1604F1B68D9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6DD59-E5A4-4D13-84E5-01B0250C6C5D}">
  <dimension ref="A1:M85"/>
  <sheetViews>
    <sheetView showGridLines="0" workbookViewId="0"/>
  </sheetViews>
  <sheetFormatPr defaultRowHeight="15"/>
  <cols>
    <col min="1" max="1" width="22.1640625" style="135" bestFit="1" customWidth="1" collapsed="1"/>
    <col min="2" max="2" width="42.6640625" style="135" bestFit="1" customWidth="1" collapsed="1"/>
    <col min="3" max="3" width="30" style="135" customWidth="1" collapsed="1"/>
    <col min="4" max="10" width="30" style="135" bestFit="1" customWidth="1" collapsed="1"/>
    <col min="11" max="11" width="30" style="135" customWidth="1" collapsed="1"/>
    <col min="12" max="13" width="42.6640625" style="135" bestFit="1" customWidth="1" collapsed="1"/>
    <col min="14" max="16384" width="9.33203125" style="135" collapsed="1"/>
  </cols>
  <sheetData>
    <row r="1" spans="1:13" ht="17.25">
      <c r="A1" s="134" t="s">
        <v>1645</v>
      </c>
    </row>
    <row r="3" spans="1:13" ht="17.25" customHeight="1">
      <c r="A3" s="345" t="s">
        <v>645</v>
      </c>
      <c r="B3" s="345"/>
      <c r="C3" s="345"/>
      <c r="D3" s="345"/>
      <c r="E3" s="345"/>
      <c r="F3" s="345"/>
      <c r="G3" s="346" t="s">
        <v>646</v>
      </c>
      <c r="H3" s="346"/>
      <c r="I3" s="346"/>
      <c r="J3" s="346"/>
      <c r="K3" s="346"/>
      <c r="L3" s="346"/>
      <c r="M3" s="346"/>
    </row>
    <row r="4" spans="1:13">
      <c r="A4" s="347"/>
      <c r="B4" s="347"/>
      <c r="C4" s="348" t="s">
        <v>1559</v>
      </c>
      <c r="D4" s="348"/>
      <c r="E4" s="348"/>
      <c r="F4" s="348"/>
      <c r="G4" s="348"/>
      <c r="H4" s="348"/>
      <c r="I4" s="348"/>
      <c r="J4" s="348"/>
      <c r="K4" s="348"/>
      <c r="L4" s="347"/>
      <c r="M4" s="347"/>
    </row>
    <row r="5" spans="1:13" ht="23.25">
      <c r="A5" s="347"/>
      <c r="B5" s="347"/>
      <c r="C5" s="136" t="s">
        <v>645</v>
      </c>
      <c r="D5" s="136" t="s">
        <v>1560</v>
      </c>
      <c r="E5" s="136" t="s">
        <v>1561</v>
      </c>
      <c r="F5" s="136" t="s">
        <v>1562</v>
      </c>
      <c r="G5" s="136" t="s">
        <v>1563</v>
      </c>
      <c r="H5" s="136" t="s">
        <v>1564</v>
      </c>
      <c r="I5" s="136" t="s">
        <v>1565</v>
      </c>
      <c r="J5" s="136" t="s">
        <v>1566</v>
      </c>
      <c r="K5" s="136" t="s">
        <v>645</v>
      </c>
      <c r="L5" s="347"/>
      <c r="M5" s="347"/>
    </row>
    <row r="6" spans="1:13" ht="15.75" thickBot="1">
      <c r="A6" s="341" t="s">
        <v>1567</v>
      </c>
      <c r="B6" s="137" t="s">
        <v>1568</v>
      </c>
      <c r="C6" s="138">
        <v>2370626</v>
      </c>
      <c r="D6" s="138">
        <v>909</v>
      </c>
      <c r="E6" s="139"/>
      <c r="F6" s="138">
        <v>27327</v>
      </c>
      <c r="G6" s="138"/>
      <c r="H6" s="138"/>
      <c r="I6" s="138"/>
      <c r="J6" s="139"/>
      <c r="K6" s="140">
        <v>2398862</v>
      </c>
      <c r="L6" s="141" t="s">
        <v>1569</v>
      </c>
      <c r="M6" s="343" t="s">
        <v>1570</v>
      </c>
    </row>
    <row r="7" spans="1:13" ht="26.25" thickBot="1">
      <c r="A7" s="341"/>
      <c r="B7" s="137" t="s">
        <v>1571</v>
      </c>
      <c r="C7" s="138">
        <v>857407</v>
      </c>
      <c r="D7" s="138">
        <v>4096</v>
      </c>
      <c r="E7" s="139">
        <v>241079</v>
      </c>
      <c r="F7" s="138">
        <v>21856</v>
      </c>
      <c r="G7" s="138"/>
      <c r="H7" s="138"/>
      <c r="I7" s="138"/>
      <c r="J7" s="139"/>
      <c r="K7" s="140">
        <v>642280</v>
      </c>
      <c r="L7" s="141" t="s">
        <v>1572</v>
      </c>
      <c r="M7" s="343"/>
    </row>
    <row r="8" spans="1:13" ht="15.75" thickBot="1">
      <c r="A8" s="341"/>
      <c r="B8" s="137" t="s">
        <v>1573</v>
      </c>
      <c r="C8" s="138">
        <v>291951</v>
      </c>
      <c r="D8" s="138">
        <v>22110</v>
      </c>
      <c r="E8" s="139">
        <v>1108</v>
      </c>
      <c r="F8" s="138">
        <v>19223</v>
      </c>
      <c r="G8" s="138"/>
      <c r="H8" s="138"/>
      <c r="I8" s="138"/>
      <c r="J8" s="139"/>
      <c r="K8" s="140">
        <v>332176</v>
      </c>
      <c r="L8" s="141" t="s">
        <v>1574</v>
      </c>
      <c r="M8" s="343"/>
    </row>
    <row r="9" spans="1:13" ht="15.75" thickBot="1">
      <c r="A9" s="341"/>
      <c r="B9" s="137" t="s">
        <v>1575</v>
      </c>
      <c r="C9" s="138"/>
      <c r="D9" s="138"/>
      <c r="E9" s="139"/>
      <c r="F9" s="138"/>
      <c r="G9" s="138"/>
      <c r="H9" s="138"/>
      <c r="I9" s="138"/>
      <c r="J9" s="139"/>
      <c r="K9" s="140"/>
      <c r="L9" s="141" t="s">
        <v>1576</v>
      </c>
      <c r="M9" s="343"/>
    </row>
    <row r="10" spans="1:13" ht="15.75" thickBot="1">
      <c r="A10" s="341"/>
      <c r="B10" s="137" t="s">
        <v>1577</v>
      </c>
      <c r="C10" s="138"/>
      <c r="D10" s="138"/>
      <c r="E10" s="139"/>
      <c r="F10" s="138"/>
      <c r="G10" s="138"/>
      <c r="H10" s="138"/>
      <c r="I10" s="138"/>
      <c r="J10" s="139"/>
      <c r="K10" s="140"/>
      <c r="L10" s="141" t="s">
        <v>1578</v>
      </c>
      <c r="M10" s="343"/>
    </row>
    <row r="11" spans="1:13" ht="26.25" thickBot="1">
      <c r="A11" s="341"/>
      <c r="B11" s="137" t="s">
        <v>1579</v>
      </c>
      <c r="C11" s="138">
        <v>3539901</v>
      </c>
      <c r="D11" s="138">
        <v>341969</v>
      </c>
      <c r="E11" s="139">
        <v>55275</v>
      </c>
      <c r="F11" s="138">
        <v>332784</v>
      </c>
      <c r="G11" s="138"/>
      <c r="H11" s="138"/>
      <c r="I11" s="138"/>
      <c r="J11" s="139"/>
      <c r="K11" s="140">
        <v>4159379</v>
      </c>
      <c r="L11" s="141" t="s">
        <v>1580</v>
      </c>
      <c r="M11" s="343"/>
    </row>
    <row r="12" spans="1:13" ht="15.75" thickBot="1">
      <c r="A12" s="341"/>
      <c r="B12" s="137" t="s">
        <v>1581</v>
      </c>
      <c r="C12" s="138">
        <v>74015</v>
      </c>
      <c r="D12" s="138">
        <v>501</v>
      </c>
      <c r="E12" s="139">
        <v>14271</v>
      </c>
      <c r="F12" s="138"/>
      <c r="G12" s="138"/>
      <c r="H12" s="138"/>
      <c r="I12" s="138"/>
      <c r="J12" s="139"/>
      <c r="K12" s="140">
        <v>60245</v>
      </c>
      <c r="L12" s="141" t="s">
        <v>1582</v>
      </c>
      <c r="M12" s="343"/>
    </row>
    <row r="13" spans="1:13" ht="15.75" thickBot="1">
      <c r="A13" s="341"/>
      <c r="B13" s="137" t="s">
        <v>1583</v>
      </c>
      <c r="C13" s="138"/>
      <c r="D13" s="138"/>
      <c r="E13" s="139"/>
      <c r="F13" s="138"/>
      <c r="G13" s="138"/>
      <c r="H13" s="138"/>
      <c r="I13" s="138"/>
      <c r="J13" s="139"/>
      <c r="K13" s="140"/>
      <c r="L13" s="141" t="s">
        <v>1584</v>
      </c>
      <c r="M13" s="343"/>
    </row>
    <row r="14" spans="1:13" ht="15.75" thickBot="1">
      <c r="A14" s="341"/>
      <c r="B14" s="137" t="s">
        <v>1585</v>
      </c>
      <c r="C14" s="138"/>
      <c r="D14" s="138"/>
      <c r="E14" s="139"/>
      <c r="F14" s="138"/>
      <c r="G14" s="138"/>
      <c r="H14" s="138"/>
      <c r="I14" s="138"/>
      <c r="J14" s="139"/>
      <c r="K14" s="140"/>
      <c r="L14" s="141" t="s">
        <v>1586</v>
      </c>
      <c r="M14" s="343"/>
    </row>
    <row r="15" spans="1:13" ht="15.75" thickBot="1">
      <c r="A15" s="341"/>
      <c r="B15" s="137" t="s">
        <v>1587</v>
      </c>
      <c r="C15" s="138"/>
      <c r="D15" s="138"/>
      <c r="E15" s="139"/>
      <c r="F15" s="138"/>
      <c r="G15" s="138"/>
      <c r="H15" s="138"/>
      <c r="I15" s="138"/>
      <c r="J15" s="139"/>
      <c r="K15" s="140"/>
      <c r="L15" s="141" t="s">
        <v>1588</v>
      </c>
      <c r="M15" s="343"/>
    </row>
    <row r="16" spans="1:13" ht="15.75" thickBot="1">
      <c r="A16" s="341"/>
      <c r="B16" s="137" t="s">
        <v>1589</v>
      </c>
      <c r="C16" s="138"/>
      <c r="D16" s="138"/>
      <c r="E16" s="139"/>
      <c r="F16" s="138"/>
      <c r="G16" s="138"/>
      <c r="H16" s="138"/>
      <c r="I16" s="138"/>
      <c r="J16" s="139"/>
      <c r="K16" s="140"/>
      <c r="L16" s="141" t="s">
        <v>1590</v>
      </c>
      <c r="M16" s="343"/>
    </row>
    <row r="17" spans="1:13" ht="26.25" thickBot="1">
      <c r="A17" s="341"/>
      <c r="B17" s="137" t="s">
        <v>1591</v>
      </c>
      <c r="C17" s="138"/>
      <c r="D17" s="138"/>
      <c r="E17" s="139"/>
      <c r="F17" s="138"/>
      <c r="G17" s="138"/>
      <c r="H17" s="138"/>
      <c r="I17" s="138"/>
      <c r="J17" s="139"/>
      <c r="K17" s="140"/>
      <c r="L17" s="141" t="s">
        <v>1592</v>
      </c>
      <c r="M17" s="343"/>
    </row>
    <row r="18" spans="1:13" ht="15.75" thickBot="1">
      <c r="A18" s="341"/>
      <c r="B18" s="137" t="s">
        <v>1593</v>
      </c>
      <c r="C18" s="138"/>
      <c r="D18" s="138"/>
      <c r="E18" s="139"/>
      <c r="F18" s="138"/>
      <c r="G18" s="138"/>
      <c r="H18" s="138"/>
      <c r="I18" s="138"/>
      <c r="J18" s="139"/>
      <c r="K18" s="140"/>
      <c r="L18" s="141" t="s">
        <v>1594</v>
      </c>
      <c r="M18" s="343"/>
    </row>
    <row r="19" spans="1:13" ht="15.75" thickBot="1">
      <c r="A19" s="341"/>
      <c r="B19" s="137" t="s">
        <v>1595</v>
      </c>
      <c r="C19" s="138">
        <v>377351</v>
      </c>
      <c r="D19" s="138">
        <v>13023</v>
      </c>
      <c r="E19" s="139"/>
      <c r="F19" s="138">
        <v>109752</v>
      </c>
      <c r="G19" s="138"/>
      <c r="H19" s="138"/>
      <c r="I19" s="138"/>
      <c r="J19" s="139"/>
      <c r="K19" s="140">
        <v>500126</v>
      </c>
      <c r="L19" s="141" t="s">
        <v>1596</v>
      </c>
      <c r="M19" s="343"/>
    </row>
    <row r="20" spans="1:13" ht="15.75" thickBot="1">
      <c r="A20" s="341"/>
      <c r="B20" s="142" t="s">
        <v>1597</v>
      </c>
      <c r="C20" s="140">
        <v>7511251</v>
      </c>
      <c r="D20" s="140">
        <v>382608</v>
      </c>
      <c r="E20" s="139">
        <v>311733</v>
      </c>
      <c r="F20" s="140">
        <v>510942</v>
      </c>
      <c r="G20" s="140"/>
      <c r="H20" s="140"/>
      <c r="I20" s="140"/>
      <c r="J20" s="139"/>
      <c r="K20" s="140">
        <v>8093068</v>
      </c>
      <c r="L20" s="143" t="s">
        <v>1598</v>
      </c>
      <c r="M20" s="343"/>
    </row>
    <row r="21" spans="1:13" ht="15.75" thickBot="1">
      <c r="A21" s="341"/>
      <c r="B21" s="137" t="s">
        <v>1599</v>
      </c>
      <c r="C21" s="138"/>
      <c r="D21" s="138"/>
      <c r="E21" s="139"/>
      <c r="F21" s="138"/>
      <c r="G21" s="138"/>
      <c r="H21" s="138"/>
      <c r="I21" s="138"/>
      <c r="J21" s="139"/>
      <c r="K21" s="140"/>
      <c r="L21" s="141" t="s">
        <v>1600</v>
      </c>
      <c r="M21" s="343"/>
    </row>
    <row r="22" spans="1:13" ht="26.25" thickBot="1">
      <c r="A22" s="341"/>
      <c r="B22" s="137" t="s">
        <v>1601</v>
      </c>
      <c r="C22" s="138"/>
      <c r="D22" s="138"/>
      <c r="E22" s="139"/>
      <c r="F22" s="138"/>
      <c r="G22" s="138"/>
      <c r="H22" s="138"/>
      <c r="I22" s="138"/>
      <c r="J22" s="139"/>
      <c r="K22" s="140"/>
      <c r="L22" s="141" t="s">
        <v>1602</v>
      </c>
      <c r="M22" s="343"/>
    </row>
    <row r="23" spans="1:13" ht="15.75" thickBot="1">
      <c r="A23" s="341"/>
      <c r="B23" s="137" t="s">
        <v>1603</v>
      </c>
      <c r="C23" s="138"/>
      <c r="D23" s="138"/>
      <c r="E23" s="139"/>
      <c r="F23" s="138"/>
      <c r="G23" s="138"/>
      <c r="H23" s="138"/>
      <c r="I23" s="138"/>
      <c r="J23" s="139"/>
      <c r="K23" s="140"/>
      <c r="L23" s="141" t="s">
        <v>1604</v>
      </c>
      <c r="M23" s="343"/>
    </row>
    <row r="24" spans="1:13" ht="15.75" thickBot="1">
      <c r="A24" s="341"/>
      <c r="B24" s="137" t="s">
        <v>1605</v>
      </c>
      <c r="C24" s="138"/>
      <c r="D24" s="138"/>
      <c r="E24" s="139"/>
      <c r="F24" s="138"/>
      <c r="G24" s="138"/>
      <c r="H24" s="138"/>
      <c r="I24" s="138"/>
      <c r="J24" s="139"/>
      <c r="K24" s="140"/>
      <c r="L24" s="141" t="s">
        <v>1606</v>
      </c>
      <c r="M24" s="343"/>
    </row>
    <row r="25" spans="1:13" ht="26.25" thickBot="1">
      <c r="A25" s="341"/>
      <c r="B25" s="137" t="s">
        <v>1607</v>
      </c>
      <c r="C25" s="138"/>
      <c r="D25" s="138"/>
      <c r="E25" s="139"/>
      <c r="F25" s="138"/>
      <c r="G25" s="138"/>
      <c r="H25" s="138"/>
      <c r="I25" s="138"/>
      <c r="J25" s="139"/>
      <c r="K25" s="140"/>
      <c r="L25" s="141" t="s">
        <v>1608</v>
      </c>
      <c r="M25" s="343"/>
    </row>
    <row r="26" spans="1:13" ht="15.75" thickBot="1">
      <c r="A26" s="341"/>
      <c r="B26" s="137" t="s">
        <v>1609</v>
      </c>
      <c r="C26" s="138"/>
      <c r="D26" s="138"/>
      <c r="E26" s="139"/>
      <c r="F26" s="138"/>
      <c r="G26" s="138"/>
      <c r="H26" s="138"/>
      <c r="I26" s="138"/>
      <c r="J26" s="139"/>
      <c r="K26" s="140"/>
      <c r="L26" s="141" t="s">
        <v>1610</v>
      </c>
      <c r="M26" s="343"/>
    </row>
    <row r="27" spans="1:13" ht="15.75" thickBot="1">
      <c r="A27" s="341"/>
      <c r="B27" s="137" t="s">
        <v>1611</v>
      </c>
      <c r="C27" s="138"/>
      <c r="D27" s="138"/>
      <c r="E27" s="139"/>
      <c r="F27" s="138"/>
      <c r="G27" s="138"/>
      <c r="H27" s="138"/>
      <c r="I27" s="138"/>
      <c r="J27" s="139"/>
      <c r="K27" s="140"/>
      <c r="L27" s="141" t="s">
        <v>1612</v>
      </c>
      <c r="M27" s="343"/>
    </row>
    <row r="28" spans="1:13" ht="15.75" thickBot="1">
      <c r="A28" s="341"/>
      <c r="B28" s="137" t="s">
        <v>1613</v>
      </c>
      <c r="C28" s="138"/>
      <c r="D28" s="138"/>
      <c r="E28" s="139"/>
      <c r="F28" s="138"/>
      <c r="G28" s="138"/>
      <c r="H28" s="138"/>
      <c r="I28" s="138"/>
      <c r="J28" s="139"/>
      <c r="K28" s="140"/>
      <c r="L28" s="141" t="s">
        <v>1614</v>
      </c>
      <c r="M28" s="343"/>
    </row>
    <row r="29" spans="1:13" ht="15.75" thickBot="1">
      <c r="A29" s="341"/>
      <c r="B29" s="137" t="s">
        <v>1615</v>
      </c>
      <c r="C29" s="138"/>
      <c r="D29" s="138"/>
      <c r="E29" s="139"/>
      <c r="F29" s="138"/>
      <c r="G29" s="138"/>
      <c r="H29" s="138"/>
      <c r="I29" s="138"/>
      <c r="J29" s="139"/>
      <c r="K29" s="140"/>
      <c r="L29" s="141" t="s">
        <v>1616</v>
      </c>
      <c r="M29" s="343"/>
    </row>
    <row r="30" spans="1:13" ht="15.75" thickBot="1">
      <c r="A30" s="341"/>
      <c r="B30" s="137" t="s">
        <v>1617</v>
      </c>
      <c r="C30" s="138"/>
      <c r="D30" s="138"/>
      <c r="E30" s="139"/>
      <c r="F30" s="138"/>
      <c r="G30" s="138"/>
      <c r="H30" s="138"/>
      <c r="I30" s="138"/>
      <c r="J30" s="139"/>
      <c r="K30" s="140"/>
      <c r="L30" s="141" t="s">
        <v>1618</v>
      </c>
      <c r="M30" s="343"/>
    </row>
    <row r="31" spans="1:13" ht="26.25" thickBot="1">
      <c r="A31" s="341"/>
      <c r="B31" s="137" t="s">
        <v>1619</v>
      </c>
      <c r="C31" s="138"/>
      <c r="D31" s="138"/>
      <c r="E31" s="139"/>
      <c r="F31" s="138"/>
      <c r="G31" s="138"/>
      <c r="H31" s="138"/>
      <c r="I31" s="138"/>
      <c r="J31" s="139"/>
      <c r="K31" s="140"/>
      <c r="L31" s="141" t="s">
        <v>1620</v>
      </c>
      <c r="M31" s="343"/>
    </row>
    <row r="32" spans="1:13" ht="15.75" thickBot="1">
      <c r="A32" s="341"/>
      <c r="B32" s="137" t="s">
        <v>1621</v>
      </c>
      <c r="C32" s="138"/>
      <c r="D32" s="138"/>
      <c r="E32" s="139"/>
      <c r="F32" s="138"/>
      <c r="G32" s="138"/>
      <c r="H32" s="138"/>
      <c r="I32" s="138"/>
      <c r="J32" s="139"/>
      <c r="K32" s="140"/>
      <c r="L32" s="141" t="s">
        <v>1622</v>
      </c>
      <c r="M32" s="343"/>
    </row>
    <row r="33" spans="1:13" ht="15.75" thickBot="1">
      <c r="A33" s="341"/>
      <c r="B33" s="137" t="s">
        <v>1623</v>
      </c>
      <c r="C33" s="138"/>
      <c r="D33" s="138"/>
      <c r="E33" s="139"/>
      <c r="F33" s="138"/>
      <c r="G33" s="138"/>
      <c r="H33" s="138"/>
      <c r="I33" s="138"/>
      <c r="J33" s="139"/>
      <c r="K33" s="140"/>
      <c r="L33" s="141" t="s">
        <v>1624</v>
      </c>
      <c r="M33" s="343"/>
    </row>
    <row r="34" spans="1:13" ht="15.75" thickBot="1">
      <c r="A34" s="341"/>
      <c r="B34" s="142" t="s">
        <v>647</v>
      </c>
      <c r="C34" s="140"/>
      <c r="D34" s="140"/>
      <c r="E34" s="139"/>
      <c r="F34" s="140"/>
      <c r="G34" s="140"/>
      <c r="H34" s="140"/>
      <c r="I34" s="140"/>
      <c r="J34" s="139"/>
      <c r="K34" s="140"/>
      <c r="L34" s="143" t="s">
        <v>648</v>
      </c>
      <c r="M34" s="343"/>
    </row>
    <row r="35" spans="1:13" ht="15.75" thickBot="1">
      <c r="A35" s="341"/>
      <c r="B35" s="137" t="s">
        <v>1625</v>
      </c>
      <c r="C35" s="138"/>
      <c r="D35" s="138"/>
      <c r="E35" s="139"/>
      <c r="F35" s="138"/>
      <c r="G35" s="138"/>
      <c r="H35" s="138"/>
      <c r="I35" s="138"/>
      <c r="J35" s="139"/>
      <c r="K35" s="140"/>
      <c r="L35" s="141" t="s">
        <v>1626</v>
      </c>
      <c r="M35" s="343"/>
    </row>
    <row r="36" spans="1:13" ht="26.25" thickBot="1">
      <c r="A36" s="341"/>
      <c r="B36" s="137" t="s">
        <v>1627</v>
      </c>
      <c r="C36" s="138"/>
      <c r="D36" s="138"/>
      <c r="E36" s="139"/>
      <c r="F36" s="138"/>
      <c r="G36" s="138"/>
      <c r="H36" s="138"/>
      <c r="I36" s="138"/>
      <c r="J36" s="139"/>
      <c r="K36" s="140"/>
      <c r="L36" s="141" t="s">
        <v>1628</v>
      </c>
      <c r="M36" s="343"/>
    </row>
    <row r="37" spans="1:13" ht="26.25" thickBot="1">
      <c r="A37" s="341"/>
      <c r="B37" s="137" t="s">
        <v>1629</v>
      </c>
      <c r="C37" s="138"/>
      <c r="D37" s="138"/>
      <c r="E37" s="139"/>
      <c r="F37" s="138"/>
      <c r="G37" s="138"/>
      <c r="H37" s="138"/>
      <c r="I37" s="138"/>
      <c r="J37" s="139"/>
      <c r="K37" s="140"/>
      <c r="L37" s="141" t="s">
        <v>1630</v>
      </c>
      <c r="M37" s="343"/>
    </row>
    <row r="38" spans="1:13" ht="26.25" thickBot="1">
      <c r="A38" s="341"/>
      <c r="B38" s="137" t="s">
        <v>1631</v>
      </c>
      <c r="C38" s="138"/>
      <c r="D38" s="138"/>
      <c r="E38" s="139"/>
      <c r="F38" s="138"/>
      <c r="G38" s="138"/>
      <c r="H38" s="138"/>
      <c r="I38" s="138"/>
      <c r="J38" s="139"/>
      <c r="K38" s="140"/>
      <c r="L38" s="141" t="s">
        <v>1632</v>
      </c>
      <c r="M38" s="343"/>
    </row>
    <row r="39" spans="1:13" ht="26.25" thickBot="1">
      <c r="A39" s="341"/>
      <c r="B39" s="137" t="s">
        <v>1633</v>
      </c>
      <c r="C39" s="138"/>
      <c r="D39" s="138"/>
      <c r="E39" s="139"/>
      <c r="F39" s="138"/>
      <c r="G39" s="138"/>
      <c r="H39" s="138"/>
      <c r="I39" s="138"/>
      <c r="J39" s="139"/>
      <c r="K39" s="140"/>
      <c r="L39" s="141" t="s">
        <v>1634</v>
      </c>
      <c r="M39" s="343"/>
    </row>
    <row r="40" spans="1:13" ht="26.25" thickBot="1">
      <c r="A40" s="341"/>
      <c r="B40" s="137" t="s">
        <v>1635</v>
      </c>
      <c r="C40" s="138"/>
      <c r="D40" s="138"/>
      <c r="E40" s="139"/>
      <c r="F40" s="138"/>
      <c r="G40" s="138"/>
      <c r="H40" s="138"/>
      <c r="I40" s="138"/>
      <c r="J40" s="139"/>
      <c r="K40" s="140"/>
      <c r="L40" s="141" t="s">
        <v>1636</v>
      </c>
      <c r="M40" s="343"/>
    </row>
    <row r="41" spans="1:13" ht="15.75" thickBot="1">
      <c r="A41" s="341"/>
      <c r="B41" s="137" t="s">
        <v>1637</v>
      </c>
      <c r="C41" s="138">
        <v>535011</v>
      </c>
      <c r="D41" s="138">
        <v>1266390</v>
      </c>
      <c r="E41" s="139"/>
      <c r="F41" s="138">
        <v>-510942</v>
      </c>
      <c r="G41" s="138"/>
      <c r="H41" s="138"/>
      <c r="I41" s="138"/>
      <c r="J41" s="139"/>
      <c r="K41" s="140">
        <v>1290459</v>
      </c>
      <c r="L41" s="141" t="s">
        <v>1638</v>
      </c>
      <c r="M41" s="343"/>
    </row>
    <row r="42" spans="1:13" ht="15.75" thickBot="1">
      <c r="A42" s="341"/>
      <c r="B42" s="142" t="s">
        <v>1639</v>
      </c>
      <c r="C42" s="140">
        <v>535011</v>
      </c>
      <c r="D42" s="140">
        <v>1266390</v>
      </c>
      <c r="E42" s="139"/>
      <c r="F42" s="140">
        <v>-510942</v>
      </c>
      <c r="G42" s="140"/>
      <c r="H42" s="140"/>
      <c r="I42" s="140"/>
      <c r="J42" s="139"/>
      <c r="K42" s="140">
        <v>1290459</v>
      </c>
      <c r="L42" s="143" t="s">
        <v>1640</v>
      </c>
      <c r="M42" s="343"/>
    </row>
    <row r="43" spans="1:13" ht="15.75" thickBot="1">
      <c r="A43" s="342"/>
      <c r="B43" s="142" t="s">
        <v>645</v>
      </c>
      <c r="C43" s="140">
        <v>8046262</v>
      </c>
      <c r="D43" s="140">
        <v>1648998</v>
      </c>
      <c r="E43" s="139">
        <v>311733</v>
      </c>
      <c r="F43" s="140"/>
      <c r="G43" s="140"/>
      <c r="H43" s="140"/>
      <c r="I43" s="140"/>
      <c r="J43" s="139"/>
      <c r="K43" s="140">
        <v>9383527</v>
      </c>
      <c r="L43" s="143" t="s">
        <v>646</v>
      </c>
      <c r="M43" s="344"/>
    </row>
    <row r="44" spans="1:13" ht="15.75" thickBot="1">
      <c r="A44" s="349" t="s">
        <v>1641</v>
      </c>
      <c r="B44" s="137" t="s">
        <v>1568</v>
      </c>
      <c r="C44" s="138"/>
      <c r="D44" s="138"/>
      <c r="E44" s="139"/>
      <c r="F44" s="138"/>
      <c r="G44" s="138"/>
      <c r="H44" s="138"/>
      <c r="I44" s="138"/>
      <c r="J44" s="139"/>
      <c r="K44" s="140"/>
      <c r="L44" s="141" t="s">
        <v>1569</v>
      </c>
      <c r="M44" s="350" t="s">
        <v>1642</v>
      </c>
    </row>
    <row r="45" spans="1:13" ht="26.25" thickBot="1">
      <c r="A45" s="341"/>
      <c r="B45" s="137" t="s">
        <v>1571</v>
      </c>
      <c r="C45" s="138">
        <v>144289</v>
      </c>
      <c r="D45" s="138">
        <v>31129</v>
      </c>
      <c r="E45" s="139"/>
      <c r="F45" s="138"/>
      <c r="G45" s="138"/>
      <c r="H45" s="138"/>
      <c r="I45" s="138"/>
      <c r="J45" s="139"/>
      <c r="K45" s="140">
        <v>175418</v>
      </c>
      <c r="L45" s="141" t="s">
        <v>1572</v>
      </c>
      <c r="M45" s="343"/>
    </row>
    <row r="46" spans="1:13" ht="15.75" thickBot="1">
      <c r="A46" s="341"/>
      <c r="B46" s="137" t="s">
        <v>1573</v>
      </c>
      <c r="C46" s="138">
        <v>220315</v>
      </c>
      <c r="D46" s="138">
        <v>23643</v>
      </c>
      <c r="E46" s="139">
        <v>1108</v>
      </c>
      <c r="F46" s="138"/>
      <c r="G46" s="138"/>
      <c r="H46" s="138"/>
      <c r="I46" s="138"/>
      <c r="J46" s="139"/>
      <c r="K46" s="140">
        <v>242850</v>
      </c>
      <c r="L46" s="141" t="s">
        <v>1574</v>
      </c>
      <c r="M46" s="343"/>
    </row>
    <row r="47" spans="1:13" ht="15.75" thickBot="1">
      <c r="A47" s="341"/>
      <c r="B47" s="137" t="s">
        <v>1575</v>
      </c>
      <c r="C47" s="138"/>
      <c r="D47" s="138"/>
      <c r="E47" s="139"/>
      <c r="F47" s="138"/>
      <c r="G47" s="138"/>
      <c r="H47" s="138"/>
      <c r="I47" s="138"/>
      <c r="J47" s="139"/>
      <c r="K47" s="140"/>
      <c r="L47" s="141" t="s">
        <v>1576</v>
      </c>
      <c r="M47" s="343"/>
    </row>
    <row r="48" spans="1:13" ht="15.75" thickBot="1">
      <c r="A48" s="341"/>
      <c r="B48" s="137" t="s">
        <v>1577</v>
      </c>
      <c r="C48" s="138"/>
      <c r="D48" s="138"/>
      <c r="E48" s="139"/>
      <c r="F48" s="138"/>
      <c r="G48" s="138"/>
      <c r="H48" s="138"/>
      <c r="I48" s="138"/>
      <c r="J48" s="139"/>
      <c r="K48" s="140"/>
      <c r="L48" s="141" t="s">
        <v>1578</v>
      </c>
      <c r="M48" s="343"/>
    </row>
    <row r="49" spans="1:13" ht="26.25" thickBot="1">
      <c r="A49" s="341"/>
      <c r="B49" s="137" t="s">
        <v>1579</v>
      </c>
      <c r="C49" s="138">
        <v>2542806</v>
      </c>
      <c r="D49" s="138">
        <v>357804</v>
      </c>
      <c r="E49" s="139">
        <v>55253</v>
      </c>
      <c r="F49" s="138"/>
      <c r="G49" s="138"/>
      <c r="H49" s="138"/>
      <c r="I49" s="138"/>
      <c r="J49" s="139"/>
      <c r="K49" s="140">
        <v>2845357</v>
      </c>
      <c r="L49" s="141" t="s">
        <v>1580</v>
      </c>
      <c r="M49" s="343"/>
    </row>
    <row r="50" spans="1:13" ht="15.75" thickBot="1">
      <c r="A50" s="341"/>
      <c r="B50" s="137" t="s">
        <v>1581</v>
      </c>
      <c r="C50" s="138">
        <v>64494</v>
      </c>
      <c r="D50" s="138">
        <v>3014</v>
      </c>
      <c r="E50" s="139">
        <v>14268</v>
      </c>
      <c r="F50" s="138"/>
      <c r="G50" s="138"/>
      <c r="H50" s="138"/>
      <c r="I50" s="138"/>
      <c r="J50" s="139"/>
      <c r="K50" s="140">
        <v>53240</v>
      </c>
      <c r="L50" s="141" t="s">
        <v>1582</v>
      </c>
      <c r="M50" s="343"/>
    </row>
    <row r="51" spans="1:13" ht="15.75" thickBot="1">
      <c r="A51" s="341"/>
      <c r="B51" s="137" t="s">
        <v>1583</v>
      </c>
      <c r="C51" s="138"/>
      <c r="D51" s="138"/>
      <c r="E51" s="139"/>
      <c r="F51" s="138"/>
      <c r="G51" s="138"/>
      <c r="H51" s="138"/>
      <c r="I51" s="138"/>
      <c r="J51" s="139"/>
      <c r="K51" s="140"/>
      <c r="L51" s="141" t="s">
        <v>1584</v>
      </c>
      <c r="M51" s="343"/>
    </row>
    <row r="52" spans="1:13" ht="15.75" thickBot="1">
      <c r="A52" s="341"/>
      <c r="B52" s="137" t="s">
        <v>1585</v>
      </c>
      <c r="C52" s="138"/>
      <c r="D52" s="138"/>
      <c r="E52" s="139"/>
      <c r="F52" s="138"/>
      <c r="G52" s="138"/>
      <c r="H52" s="138"/>
      <c r="I52" s="138"/>
      <c r="J52" s="139"/>
      <c r="K52" s="140"/>
      <c r="L52" s="141" t="s">
        <v>1586</v>
      </c>
      <c r="M52" s="343"/>
    </row>
    <row r="53" spans="1:13" ht="15.75" thickBot="1">
      <c r="A53" s="341"/>
      <c r="B53" s="137" t="s">
        <v>1587</v>
      </c>
      <c r="C53" s="138"/>
      <c r="D53" s="138"/>
      <c r="E53" s="139"/>
      <c r="F53" s="138"/>
      <c r="G53" s="138"/>
      <c r="H53" s="138"/>
      <c r="I53" s="138"/>
      <c r="J53" s="139"/>
      <c r="K53" s="140"/>
      <c r="L53" s="141" t="s">
        <v>1588</v>
      </c>
      <c r="M53" s="343"/>
    </row>
    <row r="54" spans="1:13" ht="15.75" thickBot="1">
      <c r="A54" s="341"/>
      <c r="B54" s="137" t="s">
        <v>1589</v>
      </c>
      <c r="C54" s="138"/>
      <c r="D54" s="138"/>
      <c r="E54" s="139"/>
      <c r="F54" s="138"/>
      <c r="G54" s="138"/>
      <c r="H54" s="138"/>
      <c r="I54" s="138"/>
      <c r="J54" s="139"/>
      <c r="K54" s="140"/>
      <c r="L54" s="141" t="s">
        <v>1590</v>
      </c>
      <c r="M54" s="343"/>
    </row>
    <row r="55" spans="1:13" ht="26.25" thickBot="1">
      <c r="A55" s="341"/>
      <c r="B55" s="137" t="s">
        <v>1591</v>
      </c>
      <c r="C55" s="138"/>
      <c r="D55" s="138"/>
      <c r="E55" s="139"/>
      <c r="F55" s="138"/>
      <c r="G55" s="138"/>
      <c r="H55" s="138"/>
      <c r="I55" s="138"/>
      <c r="J55" s="139"/>
      <c r="K55" s="140"/>
      <c r="L55" s="141" t="s">
        <v>1592</v>
      </c>
      <c r="M55" s="343"/>
    </row>
    <row r="56" spans="1:13" ht="15.75" thickBot="1">
      <c r="A56" s="341"/>
      <c r="B56" s="137" t="s">
        <v>1593</v>
      </c>
      <c r="C56" s="138"/>
      <c r="D56" s="138"/>
      <c r="E56" s="139"/>
      <c r="F56" s="138"/>
      <c r="G56" s="138"/>
      <c r="H56" s="138"/>
      <c r="I56" s="138"/>
      <c r="J56" s="139"/>
      <c r="K56" s="140"/>
      <c r="L56" s="141" t="s">
        <v>1594</v>
      </c>
      <c r="M56" s="343"/>
    </row>
    <row r="57" spans="1:13" ht="15.75" thickBot="1">
      <c r="A57" s="341"/>
      <c r="B57" s="137" t="s">
        <v>1595</v>
      </c>
      <c r="C57" s="138">
        <v>59949</v>
      </c>
      <c r="D57" s="138">
        <v>88377</v>
      </c>
      <c r="E57" s="139"/>
      <c r="F57" s="138"/>
      <c r="G57" s="138"/>
      <c r="H57" s="138"/>
      <c r="I57" s="138"/>
      <c r="J57" s="139"/>
      <c r="K57" s="140">
        <v>148326</v>
      </c>
      <c r="L57" s="141" t="s">
        <v>1596</v>
      </c>
      <c r="M57" s="343"/>
    </row>
    <row r="58" spans="1:13" ht="15.75" thickBot="1">
      <c r="A58" s="341"/>
      <c r="B58" s="142" t="s">
        <v>1597</v>
      </c>
      <c r="C58" s="140">
        <v>3031853</v>
      </c>
      <c r="D58" s="140">
        <v>503967</v>
      </c>
      <c r="E58" s="139">
        <v>70629</v>
      </c>
      <c r="F58" s="140"/>
      <c r="G58" s="140"/>
      <c r="H58" s="140"/>
      <c r="I58" s="140"/>
      <c r="J58" s="139"/>
      <c r="K58" s="140">
        <v>3465191</v>
      </c>
      <c r="L58" s="143" t="s">
        <v>1598</v>
      </c>
      <c r="M58" s="343"/>
    </row>
    <row r="59" spans="1:13" ht="15.75" thickBot="1">
      <c r="A59" s="341"/>
      <c r="B59" s="137" t="s">
        <v>1599</v>
      </c>
      <c r="C59" s="138"/>
      <c r="D59" s="138"/>
      <c r="E59" s="139"/>
      <c r="F59" s="138"/>
      <c r="G59" s="138"/>
      <c r="H59" s="138"/>
      <c r="I59" s="138"/>
      <c r="J59" s="139"/>
      <c r="K59" s="140"/>
      <c r="L59" s="141" t="s">
        <v>1600</v>
      </c>
      <c r="M59" s="343"/>
    </row>
    <row r="60" spans="1:13" ht="26.25" thickBot="1">
      <c r="A60" s="341"/>
      <c r="B60" s="137" t="s">
        <v>1601</v>
      </c>
      <c r="C60" s="138"/>
      <c r="D60" s="138"/>
      <c r="E60" s="139"/>
      <c r="F60" s="138"/>
      <c r="G60" s="138"/>
      <c r="H60" s="138"/>
      <c r="I60" s="138"/>
      <c r="J60" s="139"/>
      <c r="K60" s="140"/>
      <c r="L60" s="141" t="s">
        <v>1602</v>
      </c>
      <c r="M60" s="343"/>
    </row>
    <row r="61" spans="1:13" ht="15.75" thickBot="1">
      <c r="A61" s="341"/>
      <c r="B61" s="137" t="s">
        <v>1603</v>
      </c>
      <c r="C61" s="138"/>
      <c r="D61" s="138"/>
      <c r="E61" s="139"/>
      <c r="F61" s="138"/>
      <c r="G61" s="138"/>
      <c r="H61" s="138"/>
      <c r="I61" s="138"/>
      <c r="J61" s="139"/>
      <c r="K61" s="140"/>
      <c r="L61" s="141" t="s">
        <v>1604</v>
      </c>
      <c r="M61" s="343"/>
    </row>
    <row r="62" spans="1:13" ht="15.75" thickBot="1">
      <c r="A62" s="341"/>
      <c r="B62" s="137" t="s">
        <v>1605</v>
      </c>
      <c r="C62" s="138"/>
      <c r="D62" s="138"/>
      <c r="E62" s="139"/>
      <c r="F62" s="138"/>
      <c r="G62" s="138"/>
      <c r="H62" s="138"/>
      <c r="I62" s="138"/>
      <c r="J62" s="139"/>
      <c r="K62" s="140"/>
      <c r="L62" s="141" t="s">
        <v>1606</v>
      </c>
      <c r="M62" s="343"/>
    </row>
    <row r="63" spans="1:13" ht="26.25" thickBot="1">
      <c r="A63" s="341"/>
      <c r="B63" s="137" t="s">
        <v>1607</v>
      </c>
      <c r="C63" s="138"/>
      <c r="D63" s="138"/>
      <c r="E63" s="139"/>
      <c r="F63" s="138"/>
      <c r="G63" s="138"/>
      <c r="H63" s="138"/>
      <c r="I63" s="138"/>
      <c r="J63" s="139"/>
      <c r="K63" s="140"/>
      <c r="L63" s="141" t="s">
        <v>1608</v>
      </c>
      <c r="M63" s="343"/>
    </row>
    <row r="64" spans="1:13" ht="15.75" thickBot="1">
      <c r="A64" s="341"/>
      <c r="B64" s="137" t="s">
        <v>1609</v>
      </c>
      <c r="C64" s="138"/>
      <c r="D64" s="138"/>
      <c r="E64" s="139"/>
      <c r="F64" s="138"/>
      <c r="G64" s="138"/>
      <c r="H64" s="138"/>
      <c r="I64" s="138"/>
      <c r="J64" s="139"/>
      <c r="K64" s="140"/>
      <c r="L64" s="141" t="s">
        <v>1610</v>
      </c>
      <c r="M64" s="343"/>
    </row>
    <row r="65" spans="1:13" ht="15.75" thickBot="1">
      <c r="A65" s="341"/>
      <c r="B65" s="137" t="s">
        <v>1611</v>
      </c>
      <c r="C65" s="138"/>
      <c r="D65" s="138"/>
      <c r="E65" s="139"/>
      <c r="F65" s="138"/>
      <c r="G65" s="138"/>
      <c r="H65" s="138"/>
      <c r="I65" s="138"/>
      <c r="J65" s="139"/>
      <c r="K65" s="140"/>
      <c r="L65" s="141" t="s">
        <v>1612</v>
      </c>
      <c r="M65" s="343"/>
    </row>
    <row r="66" spans="1:13" ht="15.75" thickBot="1">
      <c r="A66" s="341"/>
      <c r="B66" s="137" t="s">
        <v>1613</v>
      </c>
      <c r="C66" s="138"/>
      <c r="D66" s="138"/>
      <c r="E66" s="139"/>
      <c r="F66" s="138"/>
      <c r="G66" s="138"/>
      <c r="H66" s="138"/>
      <c r="I66" s="138"/>
      <c r="J66" s="139"/>
      <c r="K66" s="140"/>
      <c r="L66" s="141" t="s">
        <v>1614</v>
      </c>
      <c r="M66" s="343"/>
    </row>
    <row r="67" spans="1:13" ht="15.75" thickBot="1">
      <c r="A67" s="341"/>
      <c r="B67" s="137" t="s">
        <v>1615</v>
      </c>
      <c r="C67" s="138"/>
      <c r="D67" s="138"/>
      <c r="E67" s="139"/>
      <c r="F67" s="138"/>
      <c r="G67" s="138"/>
      <c r="H67" s="138"/>
      <c r="I67" s="138"/>
      <c r="J67" s="139"/>
      <c r="K67" s="140"/>
      <c r="L67" s="141" t="s">
        <v>1616</v>
      </c>
      <c r="M67" s="343"/>
    </row>
    <row r="68" spans="1:13" ht="15.75" thickBot="1">
      <c r="A68" s="341"/>
      <c r="B68" s="137" t="s">
        <v>1617</v>
      </c>
      <c r="C68" s="138"/>
      <c r="D68" s="138"/>
      <c r="E68" s="139"/>
      <c r="F68" s="138"/>
      <c r="G68" s="138"/>
      <c r="H68" s="138"/>
      <c r="I68" s="138"/>
      <c r="J68" s="139"/>
      <c r="K68" s="140"/>
      <c r="L68" s="141" t="s">
        <v>1618</v>
      </c>
      <c r="M68" s="343"/>
    </row>
    <row r="69" spans="1:13" ht="26.25" thickBot="1">
      <c r="A69" s="341"/>
      <c r="B69" s="137" t="s">
        <v>1619</v>
      </c>
      <c r="C69" s="138"/>
      <c r="D69" s="138"/>
      <c r="E69" s="139"/>
      <c r="F69" s="138"/>
      <c r="G69" s="138"/>
      <c r="H69" s="138"/>
      <c r="I69" s="138"/>
      <c r="J69" s="139"/>
      <c r="K69" s="140"/>
      <c r="L69" s="141" t="s">
        <v>1620</v>
      </c>
      <c r="M69" s="343"/>
    </row>
    <row r="70" spans="1:13" ht="15.75" thickBot="1">
      <c r="A70" s="341"/>
      <c r="B70" s="137" t="s">
        <v>1621</v>
      </c>
      <c r="C70" s="138"/>
      <c r="D70" s="138"/>
      <c r="E70" s="139"/>
      <c r="F70" s="138"/>
      <c r="G70" s="138"/>
      <c r="H70" s="138"/>
      <c r="I70" s="138"/>
      <c r="J70" s="139"/>
      <c r="K70" s="140"/>
      <c r="L70" s="141" t="s">
        <v>1622</v>
      </c>
      <c r="M70" s="343"/>
    </row>
    <row r="71" spans="1:13" ht="15.75" thickBot="1">
      <c r="A71" s="341"/>
      <c r="B71" s="137" t="s">
        <v>1623</v>
      </c>
      <c r="C71" s="138"/>
      <c r="D71" s="138"/>
      <c r="E71" s="139"/>
      <c r="F71" s="138"/>
      <c r="G71" s="138"/>
      <c r="H71" s="138"/>
      <c r="I71" s="138"/>
      <c r="J71" s="139"/>
      <c r="K71" s="140"/>
      <c r="L71" s="141" t="s">
        <v>1624</v>
      </c>
      <c r="M71" s="343"/>
    </row>
    <row r="72" spans="1:13" ht="15.75" thickBot="1">
      <c r="A72" s="341"/>
      <c r="B72" s="142" t="s">
        <v>647</v>
      </c>
      <c r="C72" s="140"/>
      <c r="D72" s="140"/>
      <c r="E72" s="139"/>
      <c r="F72" s="140"/>
      <c r="G72" s="140"/>
      <c r="H72" s="140"/>
      <c r="I72" s="140"/>
      <c r="J72" s="139"/>
      <c r="K72" s="140"/>
      <c r="L72" s="143" t="s">
        <v>648</v>
      </c>
      <c r="M72" s="343"/>
    </row>
    <row r="73" spans="1:13" ht="15.75" thickBot="1">
      <c r="A73" s="341"/>
      <c r="B73" s="137" t="s">
        <v>1625</v>
      </c>
      <c r="C73" s="138"/>
      <c r="D73" s="138"/>
      <c r="E73" s="139"/>
      <c r="F73" s="138"/>
      <c r="G73" s="138"/>
      <c r="H73" s="138"/>
      <c r="I73" s="138"/>
      <c r="J73" s="139"/>
      <c r="K73" s="140"/>
      <c r="L73" s="141" t="s">
        <v>1626</v>
      </c>
      <c r="M73" s="343"/>
    </row>
    <row r="74" spans="1:13" ht="26.25" thickBot="1">
      <c r="A74" s="341"/>
      <c r="B74" s="137" t="s">
        <v>1627</v>
      </c>
      <c r="C74" s="138"/>
      <c r="D74" s="138"/>
      <c r="E74" s="139"/>
      <c r="F74" s="138"/>
      <c r="G74" s="138"/>
      <c r="H74" s="138"/>
      <c r="I74" s="138"/>
      <c r="J74" s="139"/>
      <c r="K74" s="140"/>
      <c r="L74" s="141" t="s">
        <v>1628</v>
      </c>
      <c r="M74" s="343"/>
    </row>
    <row r="75" spans="1:13" ht="26.25" thickBot="1">
      <c r="A75" s="341"/>
      <c r="B75" s="137" t="s">
        <v>1629</v>
      </c>
      <c r="C75" s="138"/>
      <c r="D75" s="138"/>
      <c r="E75" s="139"/>
      <c r="F75" s="138"/>
      <c r="G75" s="138"/>
      <c r="H75" s="138"/>
      <c r="I75" s="138"/>
      <c r="J75" s="139"/>
      <c r="K75" s="140"/>
      <c r="L75" s="141" t="s">
        <v>1630</v>
      </c>
      <c r="M75" s="343"/>
    </row>
    <row r="76" spans="1:13" ht="26.25" thickBot="1">
      <c r="A76" s="341"/>
      <c r="B76" s="137" t="s">
        <v>1631</v>
      </c>
      <c r="C76" s="138"/>
      <c r="D76" s="138"/>
      <c r="E76" s="139"/>
      <c r="F76" s="138"/>
      <c r="G76" s="138"/>
      <c r="H76" s="138"/>
      <c r="I76" s="138"/>
      <c r="J76" s="139"/>
      <c r="K76" s="140"/>
      <c r="L76" s="141" t="s">
        <v>1632</v>
      </c>
      <c r="M76" s="343"/>
    </row>
    <row r="77" spans="1:13" ht="26.25" thickBot="1">
      <c r="A77" s="341"/>
      <c r="B77" s="137" t="s">
        <v>1633</v>
      </c>
      <c r="C77" s="138"/>
      <c r="D77" s="138"/>
      <c r="E77" s="139"/>
      <c r="F77" s="138"/>
      <c r="G77" s="138"/>
      <c r="H77" s="138"/>
      <c r="I77" s="138"/>
      <c r="J77" s="139"/>
      <c r="K77" s="140"/>
      <c r="L77" s="141" t="s">
        <v>1634</v>
      </c>
      <c r="M77" s="343"/>
    </row>
    <row r="78" spans="1:13" ht="26.25" thickBot="1">
      <c r="A78" s="341"/>
      <c r="B78" s="137" t="s">
        <v>1635</v>
      </c>
      <c r="C78" s="138"/>
      <c r="D78" s="138"/>
      <c r="E78" s="139"/>
      <c r="F78" s="138"/>
      <c r="G78" s="138"/>
      <c r="H78" s="138"/>
      <c r="I78" s="138"/>
      <c r="J78" s="139"/>
      <c r="K78" s="140"/>
      <c r="L78" s="141" t="s">
        <v>1636</v>
      </c>
      <c r="M78" s="343"/>
    </row>
    <row r="79" spans="1:13" ht="15.75" thickBot="1">
      <c r="A79" s="341"/>
      <c r="B79" s="137" t="s">
        <v>1637</v>
      </c>
      <c r="C79" s="138"/>
      <c r="D79" s="138"/>
      <c r="E79" s="139"/>
      <c r="F79" s="138"/>
      <c r="G79" s="138"/>
      <c r="H79" s="138"/>
      <c r="I79" s="138"/>
      <c r="J79" s="139"/>
      <c r="K79" s="140"/>
      <c r="L79" s="141" t="s">
        <v>1638</v>
      </c>
      <c r="M79" s="343"/>
    </row>
    <row r="80" spans="1:13" ht="15.75" thickBot="1">
      <c r="A80" s="341"/>
      <c r="B80" s="142" t="s">
        <v>1639</v>
      </c>
      <c r="C80" s="140"/>
      <c r="D80" s="140"/>
      <c r="E80" s="139"/>
      <c r="F80" s="140"/>
      <c r="G80" s="140"/>
      <c r="H80" s="140"/>
      <c r="I80" s="140"/>
      <c r="J80" s="139"/>
      <c r="K80" s="140"/>
      <c r="L80" s="143" t="s">
        <v>1640</v>
      </c>
      <c r="M80" s="343"/>
    </row>
    <row r="81" spans="1:13" ht="15.75" thickBot="1">
      <c r="A81" s="342"/>
      <c r="B81" s="142" t="s">
        <v>645</v>
      </c>
      <c r="C81" s="140">
        <v>3031853</v>
      </c>
      <c r="D81" s="140">
        <v>503967</v>
      </c>
      <c r="E81" s="139">
        <v>70629</v>
      </c>
      <c r="F81" s="140"/>
      <c r="G81" s="140"/>
      <c r="H81" s="140"/>
      <c r="I81" s="140"/>
      <c r="J81" s="139"/>
      <c r="K81" s="140">
        <v>3465191</v>
      </c>
      <c r="L81" s="143" t="s">
        <v>646</v>
      </c>
      <c r="M81" s="344"/>
    </row>
    <row r="82" spans="1:13" ht="17.25" customHeight="1">
      <c r="A82" s="351" t="s">
        <v>645</v>
      </c>
      <c r="B82" s="351"/>
      <c r="C82" s="351"/>
      <c r="D82" s="351"/>
      <c r="E82" s="351"/>
      <c r="F82" s="351"/>
      <c r="G82" s="352" t="s">
        <v>646</v>
      </c>
      <c r="H82" s="352"/>
      <c r="I82" s="352"/>
      <c r="J82" s="352"/>
      <c r="K82" s="352"/>
      <c r="L82" s="352"/>
      <c r="M82" s="352"/>
    </row>
    <row r="83" spans="1:13">
      <c r="A83" s="347"/>
      <c r="B83" s="347"/>
      <c r="C83" s="348" t="s">
        <v>1559</v>
      </c>
      <c r="D83" s="348"/>
      <c r="E83" s="348"/>
      <c r="F83" s="348"/>
      <c r="G83" s="348"/>
      <c r="H83" s="348"/>
      <c r="I83" s="348"/>
      <c r="J83" s="348"/>
      <c r="K83" s="348"/>
      <c r="L83" s="347"/>
      <c r="M83" s="347"/>
    </row>
    <row r="84" spans="1:13" ht="23.25">
      <c r="A84" s="347"/>
      <c r="B84" s="347"/>
      <c r="C84" s="136" t="s">
        <v>645</v>
      </c>
      <c r="D84" s="136" t="s">
        <v>1560</v>
      </c>
      <c r="E84" s="136" t="s">
        <v>1561</v>
      </c>
      <c r="F84" s="136" t="s">
        <v>1562</v>
      </c>
      <c r="G84" s="136" t="s">
        <v>1563</v>
      </c>
      <c r="H84" s="136" t="s">
        <v>1564</v>
      </c>
      <c r="I84" s="136" t="s">
        <v>1565</v>
      </c>
      <c r="J84" s="136" t="s">
        <v>1566</v>
      </c>
      <c r="K84" s="136" t="s">
        <v>645</v>
      </c>
      <c r="L84" s="347"/>
      <c r="M84" s="347"/>
    </row>
    <row r="85" spans="1:13" ht="15.75" thickBot="1">
      <c r="A85" s="137" t="s">
        <v>1643</v>
      </c>
      <c r="B85" s="142" t="s">
        <v>645</v>
      </c>
      <c r="C85" s="140">
        <v>5014409</v>
      </c>
      <c r="D85" s="144"/>
      <c r="E85" s="144"/>
      <c r="F85" s="144"/>
      <c r="G85" s="144"/>
      <c r="H85" s="144"/>
      <c r="I85" s="144"/>
      <c r="J85" s="144"/>
      <c r="K85" s="140">
        <v>5918336</v>
      </c>
      <c r="L85" s="143" t="s">
        <v>646</v>
      </c>
      <c r="M85" s="141" t="s">
        <v>1644</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3970D408-214B-4ED5-8AD2-B6DAA3F664C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FEEAA-664D-44A6-97E0-C09E13615488}">
  <dimension ref="A1:C6"/>
  <sheetViews>
    <sheetView showGridLines="0" workbookViewId="0">
      <selection sqref="A1:C1"/>
    </sheetView>
  </sheetViews>
  <sheetFormatPr defaultRowHeight="15"/>
  <cols>
    <col min="1" max="1" width="41" style="145" bestFit="1" customWidth="1" collapsed="1"/>
    <col min="2" max="2" width="33.33203125" style="145" customWidth="1" collapsed="1"/>
    <col min="3" max="3" width="42.6640625" style="145" bestFit="1" customWidth="1" collapsed="1"/>
    <col min="4" max="16384" width="9.33203125" style="145" collapsed="1"/>
  </cols>
  <sheetData>
    <row r="1" spans="1:3" ht="34.5" customHeight="1">
      <c r="A1" s="353" t="s">
        <v>1646</v>
      </c>
      <c r="B1" s="354"/>
      <c r="C1" s="354"/>
    </row>
    <row r="3" spans="1:3" ht="17.25" customHeight="1">
      <c r="A3" s="146" t="s">
        <v>1647</v>
      </c>
      <c r="B3" s="355" t="s">
        <v>1648</v>
      </c>
      <c r="C3" s="355"/>
    </row>
    <row r="4" spans="1:3">
      <c r="A4" s="147"/>
      <c r="B4" s="148" t="s">
        <v>102</v>
      </c>
    </row>
    <row r="5" spans="1:3" ht="15.75" thickBot="1">
      <c r="A5" s="149" t="s">
        <v>1647</v>
      </c>
      <c r="B5" s="150"/>
      <c r="C5" s="151" t="s">
        <v>1648</v>
      </c>
    </row>
    <row r="6" spans="1:3" ht="75" customHeight="1" thickBot="1">
      <c r="A6" s="152" t="s">
        <v>1649</v>
      </c>
      <c r="B6" s="153" t="s">
        <v>1650</v>
      </c>
      <c r="C6" s="154" t="s">
        <v>1651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FB70E686-A674-4A11-BEBD-5529A5EC91A3}">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AB5F-6E14-430F-8EE6-14CB927D28E2}">
  <dimension ref="A1:J28"/>
  <sheetViews>
    <sheetView showGridLines="0" workbookViewId="0"/>
  </sheetViews>
  <sheetFormatPr defaultRowHeight="15"/>
  <cols>
    <col min="1" max="1" width="42.6640625" style="156" bestFit="1" customWidth="1" collapsed="1"/>
    <col min="2" max="2" width="34.33203125" style="156" customWidth="1" collapsed="1"/>
    <col min="3" max="4" width="42.6640625" style="156" bestFit="1" customWidth="1" collapsed="1"/>
    <col min="5" max="5" width="22.83203125" style="156" bestFit="1" customWidth="1" collapsed="1"/>
    <col min="6" max="6" width="26" style="156" customWidth="1" collapsed="1"/>
    <col min="7" max="7" width="34.33203125" style="156" customWidth="1" collapsed="1"/>
    <col min="8" max="8" width="42.6640625" style="156" bestFit="1" customWidth="1" collapsed="1"/>
    <col min="9" max="9" width="26.5" style="156" bestFit="1" customWidth="1" collapsed="1"/>
    <col min="10" max="10" width="22.83203125" style="156" bestFit="1" customWidth="1" collapsed="1"/>
    <col min="11" max="16384" width="9.33203125" style="156" collapsed="1"/>
  </cols>
  <sheetData>
    <row r="1" spans="1:10" ht="17.25">
      <c r="A1" s="155" t="s">
        <v>1652</v>
      </c>
    </row>
    <row r="3" spans="1:10" ht="17.25" customHeight="1">
      <c r="A3" s="356" t="s">
        <v>17</v>
      </c>
      <c r="B3" s="356"/>
      <c r="C3" s="356"/>
      <c r="D3" s="356"/>
      <c r="E3" s="356"/>
      <c r="F3" s="357" t="s">
        <v>104</v>
      </c>
      <c r="G3" s="357"/>
      <c r="H3" s="357"/>
      <c r="I3" s="357"/>
      <c r="J3" s="357"/>
    </row>
    <row r="4" spans="1:10" ht="34.5" customHeight="1">
      <c r="A4" s="356" t="s">
        <v>1653</v>
      </c>
      <c r="B4" s="356"/>
      <c r="C4" s="357" t="s">
        <v>1654</v>
      </c>
      <c r="D4" s="357"/>
      <c r="E4" s="357"/>
      <c r="F4" s="356" t="s">
        <v>1653</v>
      </c>
      <c r="G4" s="356"/>
      <c r="H4" s="357" t="s">
        <v>1654</v>
      </c>
      <c r="I4" s="357"/>
      <c r="J4" s="357"/>
    </row>
    <row r="5" spans="1:10" ht="23.25">
      <c r="A5" s="358"/>
      <c r="B5" s="358"/>
      <c r="C5" s="157" t="s">
        <v>1655</v>
      </c>
      <c r="D5" s="358"/>
      <c r="E5" s="358"/>
      <c r="F5" s="358"/>
      <c r="G5" s="358"/>
      <c r="H5" s="157" t="s">
        <v>1655</v>
      </c>
      <c r="I5" s="358"/>
      <c r="J5" s="358"/>
    </row>
    <row r="6" spans="1:10">
      <c r="A6" s="358"/>
      <c r="B6" s="358"/>
      <c r="C6" s="157" t="s">
        <v>1656</v>
      </c>
      <c r="D6" s="358"/>
      <c r="E6" s="358"/>
      <c r="F6" s="358"/>
      <c r="G6" s="358"/>
      <c r="H6" s="157" t="s">
        <v>1656</v>
      </c>
      <c r="I6" s="358"/>
      <c r="J6" s="358"/>
    </row>
    <row r="7" spans="1:10" ht="15.75" thickBot="1">
      <c r="A7" s="359" t="s">
        <v>1657</v>
      </c>
      <c r="B7" s="158" t="s">
        <v>1658</v>
      </c>
      <c r="C7" s="159">
        <v>29120215</v>
      </c>
      <c r="D7" s="160" t="s">
        <v>1658</v>
      </c>
      <c r="E7" s="361" t="s">
        <v>1659</v>
      </c>
      <c r="F7" s="359" t="s">
        <v>1657</v>
      </c>
      <c r="G7" s="158" t="s">
        <v>1658</v>
      </c>
      <c r="H7" s="159">
        <v>27715337</v>
      </c>
      <c r="I7" s="160" t="s">
        <v>1658</v>
      </c>
      <c r="J7" s="361" t="s">
        <v>1659</v>
      </c>
    </row>
    <row r="8" spans="1:10" ht="15.75" thickBot="1">
      <c r="A8" s="359"/>
      <c r="B8" s="158" t="s">
        <v>1660</v>
      </c>
      <c r="C8" s="159">
        <v>0</v>
      </c>
      <c r="D8" s="160" t="s">
        <v>1661</v>
      </c>
      <c r="E8" s="361"/>
      <c r="F8" s="359"/>
      <c r="G8" s="158" t="s">
        <v>1660</v>
      </c>
      <c r="H8" s="159">
        <v>0</v>
      </c>
      <c r="I8" s="160" t="s">
        <v>1661</v>
      </c>
      <c r="J8" s="361"/>
    </row>
    <row r="9" spans="1:10" ht="26.25" thickBot="1">
      <c r="A9" s="360"/>
      <c r="B9" s="161" t="s">
        <v>1662</v>
      </c>
      <c r="C9" s="162">
        <v>29120215</v>
      </c>
      <c r="D9" s="160" t="s">
        <v>1663</v>
      </c>
      <c r="E9" s="362"/>
      <c r="F9" s="360"/>
      <c r="G9" s="161" t="s">
        <v>1662</v>
      </c>
      <c r="H9" s="162">
        <v>27715337</v>
      </c>
      <c r="I9" s="160" t="s">
        <v>1663</v>
      </c>
      <c r="J9" s="362"/>
    </row>
    <row r="10" spans="1:10" ht="15.75" thickBot="1">
      <c r="A10" s="363" t="s">
        <v>1664</v>
      </c>
      <c r="B10" s="158" t="s">
        <v>1658</v>
      </c>
      <c r="C10" s="159">
        <v>240603573</v>
      </c>
      <c r="D10" s="160" t="s">
        <v>1658</v>
      </c>
      <c r="E10" s="364" t="s">
        <v>1665</v>
      </c>
      <c r="F10" s="363" t="s">
        <v>1664</v>
      </c>
      <c r="G10" s="158" t="s">
        <v>1658</v>
      </c>
      <c r="H10" s="159">
        <v>206194922</v>
      </c>
      <c r="I10" s="160" t="s">
        <v>1658</v>
      </c>
      <c r="J10" s="364" t="s">
        <v>1665</v>
      </c>
    </row>
    <row r="11" spans="1:10" ht="15.75" thickBot="1">
      <c r="A11" s="359"/>
      <c r="B11" s="158" t="s">
        <v>1660</v>
      </c>
      <c r="C11" s="159">
        <v>5635200</v>
      </c>
      <c r="D11" s="160" t="s">
        <v>1661</v>
      </c>
      <c r="E11" s="361"/>
      <c r="F11" s="359"/>
      <c r="G11" s="158" t="s">
        <v>1660</v>
      </c>
      <c r="H11" s="159">
        <v>4215678</v>
      </c>
      <c r="I11" s="160" t="s">
        <v>1661</v>
      </c>
      <c r="J11" s="361"/>
    </row>
    <row r="12" spans="1:10" ht="26.25" thickBot="1">
      <c r="A12" s="360"/>
      <c r="B12" s="161" t="s">
        <v>1662</v>
      </c>
      <c r="C12" s="162">
        <v>246238773</v>
      </c>
      <c r="D12" s="160" t="s">
        <v>1663</v>
      </c>
      <c r="E12" s="362"/>
      <c r="F12" s="360"/>
      <c r="G12" s="161" t="s">
        <v>1662</v>
      </c>
      <c r="H12" s="162">
        <v>210410600</v>
      </c>
      <c r="I12" s="160" t="s">
        <v>1663</v>
      </c>
      <c r="J12" s="362"/>
    </row>
    <row r="13" spans="1:10" ht="17.25" customHeight="1">
      <c r="A13" s="365" t="s">
        <v>17</v>
      </c>
      <c r="B13" s="365"/>
      <c r="C13" s="365"/>
      <c r="D13" s="365"/>
      <c r="E13" s="365"/>
      <c r="F13" s="366" t="s">
        <v>104</v>
      </c>
      <c r="G13" s="366"/>
      <c r="H13" s="366"/>
      <c r="I13" s="366"/>
      <c r="J13" s="366"/>
    </row>
    <row r="14" spans="1:10" ht="34.5" customHeight="1">
      <c r="A14" s="356" t="s">
        <v>1653</v>
      </c>
      <c r="B14" s="356"/>
      <c r="C14" s="357" t="s">
        <v>1654</v>
      </c>
      <c r="D14" s="357"/>
      <c r="E14" s="357"/>
      <c r="F14" s="356" t="s">
        <v>1653</v>
      </c>
      <c r="G14" s="356"/>
      <c r="H14" s="357" t="s">
        <v>1654</v>
      </c>
      <c r="I14" s="357"/>
      <c r="J14" s="357"/>
    </row>
    <row r="15" spans="1:10" ht="23.25">
      <c r="A15" s="358"/>
      <c r="B15" s="358"/>
      <c r="C15" s="157" t="s">
        <v>1655</v>
      </c>
      <c r="D15" s="358"/>
      <c r="E15" s="358"/>
      <c r="F15" s="358"/>
      <c r="G15" s="358"/>
      <c r="H15" s="157" t="s">
        <v>1655</v>
      </c>
      <c r="I15" s="358"/>
      <c r="J15" s="358"/>
    </row>
    <row r="16" spans="1:10">
      <c r="A16" s="358"/>
      <c r="B16" s="358"/>
      <c r="C16" s="157" t="s">
        <v>1656</v>
      </c>
      <c r="D16" s="358"/>
      <c r="E16" s="358"/>
      <c r="F16" s="358"/>
      <c r="G16" s="358"/>
      <c r="H16" s="157" t="s">
        <v>1656</v>
      </c>
      <c r="I16" s="358"/>
      <c r="J16" s="358"/>
    </row>
    <row r="17" spans="1:10" ht="26.25" thickBot="1">
      <c r="A17" s="158" t="s">
        <v>1666</v>
      </c>
      <c r="B17" s="161" t="s">
        <v>1662</v>
      </c>
      <c r="C17" s="162">
        <v>275358987</v>
      </c>
      <c r="D17" s="160" t="s">
        <v>1663</v>
      </c>
      <c r="E17" s="160" t="s">
        <v>1667</v>
      </c>
      <c r="F17" s="158" t="s">
        <v>1666</v>
      </c>
      <c r="G17" s="161" t="s">
        <v>1662</v>
      </c>
      <c r="H17" s="162">
        <v>238125937</v>
      </c>
      <c r="I17" s="160" t="s">
        <v>1663</v>
      </c>
      <c r="J17" s="160" t="s">
        <v>1667</v>
      </c>
    </row>
    <row r="18" spans="1:10" ht="34.5" customHeight="1">
      <c r="A18" s="365" t="s">
        <v>1655</v>
      </c>
      <c r="B18" s="365"/>
      <c r="C18" s="366" t="s">
        <v>1668</v>
      </c>
      <c r="D18" s="366"/>
    </row>
    <row r="19" spans="1:10">
      <c r="A19" s="163"/>
      <c r="B19" s="157" t="s">
        <v>17</v>
      </c>
      <c r="C19" s="157" t="s">
        <v>104</v>
      </c>
    </row>
    <row r="20" spans="1:10" ht="26.25" thickBot="1">
      <c r="A20" s="161" t="s">
        <v>1655</v>
      </c>
      <c r="B20" s="164"/>
      <c r="C20" s="164"/>
      <c r="D20" s="165" t="s">
        <v>1668</v>
      </c>
    </row>
    <row r="21" spans="1:10" ht="15.75" thickBot="1">
      <c r="A21" s="166" t="s">
        <v>1656</v>
      </c>
      <c r="B21" s="162">
        <v>275358987</v>
      </c>
      <c r="C21" s="162">
        <v>238125937</v>
      </c>
      <c r="D21" s="165" t="s">
        <v>1669</v>
      </c>
    </row>
    <row r="22" spans="1:10" ht="26.25" thickBot="1">
      <c r="A22" s="167" t="s">
        <v>524</v>
      </c>
      <c r="B22" s="168">
        <v>4246909</v>
      </c>
      <c r="C22" s="168">
        <v>4348133</v>
      </c>
      <c r="D22" s="160" t="s">
        <v>525</v>
      </c>
    </row>
    <row r="23" spans="1:10" ht="26.25" thickBot="1">
      <c r="A23" s="167" t="s">
        <v>532</v>
      </c>
      <c r="B23" s="168">
        <v>0</v>
      </c>
      <c r="C23" s="168">
        <v>2</v>
      </c>
      <c r="D23" s="160" t="s">
        <v>533</v>
      </c>
    </row>
    <row r="24" spans="1:10" ht="26.25" thickBot="1">
      <c r="A24" s="167" t="s">
        <v>540</v>
      </c>
      <c r="B24" s="168">
        <v>18460</v>
      </c>
      <c r="C24" s="168">
        <v>13233</v>
      </c>
      <c r="D24" s="160" t="s">
        <v>541</v>
      </c>
    </row>
    <row r="25" spans="1:10" ht="26.25" thickBot="1">
      <c r="A25" s="167" t="s">
        <v>556</v>
      </c>
      <c r="B25" s="168">
        <v>787694</v>
      </c>
      <c r="C25" s="168">
        <v>817917</v>
      </c>
      <c r="D25" s="160" t="s">
        <v>557</v>
      </c>
    </row>
    <row r="26" spans="1:10" ht="26.25" thickBot="1">
      <c r="A26" s="167" t="s">
        <v>564</v>
      </c>
      <c r="B26" s="168">
        <v>93488</v>
      </c>
      <c r="C26" s="168">
        <v>49481</v>
      </c>
      <c r="D26" s="160" t="s">
        <v>565</v>
      </c>
    </row>
    <row r="27" spans="1:10" ht="26.25" thickBot="1">
      <c r="A27" s="167" t="s">
        <v>572</v>
      </c>
      <c r="B27" s="168">
        <v>5145131</v>
      </c>
      <c r="C27" s="168">
        <v>4459696</v>
      </c>
      <c r="D27" s="160" t="s">
        <v>573</v>
      </c>
    </row>
    <row r="28" spans="1:10" ht="15.75" thickBot="1">
      <c r="A28" s="166" t="s">
        <v>1670</v>
      </c>
      <c r="B28" s="162">
        <v>265067305</v>
      </c>
      <c r="C28" s="162">
        <v>228437475</v>
      </c>
      <c r="D28" s="165" t="s">
        <v>1671</v>
      </c>
    </row>
  </sheetData>
  <sheetProtection password="83AF" sheet="1" objects="1" scenarios="1"/>
  <mergeCells count="30">
    <mergeCell ref="A18:B18"/>
    <mergeCell ref="C18:D18"/>
    <mergeCell ref="A14:B14"/>
    <mergeCell ref="C14:E14"/>
    <mergeCell ref="F14:G14"/>
    <mergeCell ref="H14:J14"/>
    <mergeCell ref="A15:B16"/>
    <mergeCell ref="D15:E16"/>
    <mergeCell ref="F15:G16"/>
    <mergeCell ref="I15:J16"/>
    <mergeCell ref="A10:A12"/>
    <mergeCell ref="E10:E12"/>
    <mergeCell ref="F10:F12"/>
    <mergeCell ref="J10:J12"/>
    <mergeCell ref="A13:E13"/>
    <mergeCell ref="F13:J13"/>
    <mergeCell ref="A5:B6"/>
    <mergeCell ref="D5:E6"/>
    <mergeCell ref="F5:G6"/>
    <mergeCell ref="I5:J6"/>
    <mergeCell ref="A7:A9"/>
    <mergeCell ref="E7:E9"/>
    <mergeCell ref="F7:F9"/>
    <mergeCell ref="J7:J9"/>
    <mergeCell ref="A3:E3"/>
    <mergeCell ref="F3:J3"/>
    <mergeCell ref="A4:B4"/>
    <mergeCell ref="C4:E4"/>
    <mergeCell ref="F4:G4"/>
    <mergeCell ref="H4:J4"/>
  </mergeCells>
  <dataValidations count="1">
    <dataValidation type="decimal" allowBlank="1" showErrorMessage="1" errorTitle="Invalid Data Type" error="Please input data in Numeric Data Type" sqref="C17 B21:C28 H17 C7:C12 H7:H12" xr:uid="{FCB97DE4-7D5C-4B91-825C-626232933321}">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EB350-DF87-4252-B1EE-81967A13B019}">
  <dimension ref="A1:M25"/>
  <sheetViews>
    <sheetView showGridLines="0" workbookViewId="0"/>
  </sheetViews>
  <sheetFormatPr defaultRowHeight="15"/>
  <cols>
    <col min="1" max="1" width="22.1640625" style="170" bestFit="1" customWidth="1" collapsed="1"/>
    <col min="2" max="2" width="35" style="170" bestFit="1" customWidth="1" collapsed="1"/>
    <col min="3" max="11" width="30" style="170" bestFit="1" customWidth="1" collapsed="1"/>
    <col min="12" max="13" width="42.6640625" style="170" bestFit="1" customWidth="1" collapsed="1"/>
    <col min="14" max="16384" width="9.33203125" style="170" collapsed="1"/>
  </cols>
  <sheetData>
    <row r="1" spans="1:13" ht="17.25">
      <c r="A1" s="169" t="s">
        <v>1672</v>
      </c>
    </row>
    <row r="3" spans="1:13" ht="17.25" customHeight="1">
      <c r="A3" s="377" t="s">
        <v>647</v>
      </c>
      <c r="B3" s="377"/>
      <c r="C3" s="377"/>
      <c r="D3" s="377"/>
      <c r="E3" s="377"/>
      <c r="F3" s="377"/>
      <c r="G3" s="378" t="s">
        <v>648</v>
      </c>
      <c r="H3" s="378"/>
      <c r="I3" s="378"/>
      <c r="J3" s="378"/>
      <c r="K3" s="378"/>
      <c r="L3" s="378"/>
      <c r="M3" s="378"/>
    </row>
    <row r="4" spans="1:13">
      <c r="A4" s="375"/>
      <c r="B4" s="375"/>
      <c r="C4" s="376" t="s">
        <v>1673</v>
      </c>
      <c r="D4" s="376"/>
      <c r="E4" s="376"/>
      <c r="F4" s="376"/>
      <c r="G4" s="376"/>
      <c r="H4" s="376"/>
      <c r="I4" s="376"/>
      <c r="J4" s="376"/>
      <c r="K4" s="376"/>
      <c r="L4" s="375"/>
      <c r="M4" s="375"/>
    </row>
    <row r="5" spans="1:13" ht="23.25">
      <c r="A5" s="375"/>
      <c r="B5" s="375"/>
      <c r="C5" s="171" t="s">
        <v>647</v>
      </c>
      <c r="D5" s="171" t="s">
        <v>1674</v>
      </c>
      <c r="E5" s="171" t="s">
        <v>1675</v>
      </c>
      <c r="F5" s="171" t="s">
        <v>1676</v>
      </c>
      <c r="G5" s="171" t="s">
        <v>1677</v>
      </c>
      <c r="H5" s="171" t="s">
        <v>1678</v>
      </c>
      <c r="I5" s="171" t="s">
        <v>1679</v>
      </c>
      <c r="J5" s="171" t="s">
        <v>1680</v>
      </c>
      <c r="K5" s="171" t="s">
        <v>647</v>
      </c>
      <c r="L5" s="375"/>
      <c r="M5" s="375"/>
    </row>
    <row r="6" spans="1:13" ht="15.75" thickBot="1">
      <c r="A6" s="368" t="s">
        <v>1567</v>
      </c>
      <c r="B6" s="172" t="s">
        <v>1599</v>
      </c>
      <c r="C6" s="173"/>
      <c r="D6" s="173"/>
      <c r="E6" s="174"/>
      <c r="F6" s="173"/>
      <c r="G6" s="173"/>
      <c r="H6" s="173"/>
      <c r="I6" s="173"/>
      <c r="J6" s="174"/>
      <c r="K6" s="175"/>
      <c r="L6" s="176" t="s">
        <v>1600</v>
      </c>
      <c r="M6" s="371" t="s">
        <v>1570</v>
      </c>
    </row>
    <row r="7" spans="1:13" ht="26.25" thickBot="1">
      <c r="A7" s="368"/>
      <c r="B7" s="172" t="s">
        <v>1601</v>
      </c>
      <c r="C7" s="173">
        <v>132876</v>
      </c>
      <c r="D7" s="173"/>
      <c r="E7" s="174"/>
      <c r="F7" s="173"/>
      <c r="G7" s="173"/>
      <c r="H7" s="173"/>
      <c r="I7" s="173"/>
      <c r="J7" s="174"/>
      <c r="K7" s="175">
        <v>132876</v>
      </c>
      <c r="L7" s="176" t="s">
        <v>1602</v>
      </c>
      <c r="M7" s="371"/>
    </row>
    <row r="8" spans="1:13" ht="15.75" thickBot="1">
      <c r="A8" s="368"/>
      <c r="B8" s="172" t="s">
        <v>1603</v>
      </c>
      <c r="C8" s="173"/>
      <c r="D8" s="173"/>
      <c r="E8" s="174"/>
      <c r="F8" s="173"/>
      <c r="G8" s="173"/>
      <c r="H8" s="173"/>
      <c r="I8" s="173"/>
      <c r="J8" s="174"/>
      <c r="K8" s="175"/>
      <c r="L8" s="176" t="s">
        <v>1604</v>
      </c>
      <c r="M8" s="371"/>
    </row>
    <row r="9" spans="1:13" ht="15.75" thickBot="1">
      <c r="A9" s="368"/>
      <c r="B9" s="172" t="s">
        <v>1605</v>
      </c>
      <c r="C9" s="173">
        <v>1205107</v>
      </c>
      <c r="D9" s="173">
        <v>438502</v>
      </c>
      <c r="E9" s="174">
        <v>289324</v>
      </c>
      <c r="F9" s="173"/>
      <c r="G9" s="173"/>
      <c r="H9" s="173"/>
      <c r="I9" s="173"/>
      <c r="J9" s="174"/>
      <c r="K9" s="175">
        <v>1354285</v>
      </c>
      <c r="L9" s="176" t="s">
        <v>1606</v>
      </c>
      <c r="M9" s="371"/>
    </row>
    <row r="10" spans="1:13" ht="15.75" thickBot="1">
      <c r="A10" s="368"/>
      <c r="B10" s="172" t="s">
        <v>1611</v>
      </c>
      <c r="C10" s="173"/>
      <c r="D10" s="173"/>
      <c r="E10" s="174"/>
      <c r="F10" s="173"/>
      <c r="G10" s="173"/>
      <c r="H10" s="173"/>
      <c r="I10" s="173"/>
      <c r="J10" s="174"/>
      <c r="K10" s="175"/>
      <c r="L10" s="176" t="s">
        <v>1612</v>
      </c>
      <c r="M10" s="371"/>
    </row>
    <row r="11" spans="1:13" ht="15.75" thickBot="1">
      <c r="A11" s="368"/>
      <c r="B11" s="172" t="s">
        <v>1613</v>
      </c>
      <c r="C11" s="173"/>
      <c r="D11" s="173"/>
      <c r="E11" s="174"/>
      <c r="F11" s="173"/>
      <c r="G11" s="173"/>
      <c r="H11" s="173"/>
      <c r="I11" s="173"/>
      <c r="J11" s="174"/>
      <c r="K11" s="175"/>
      <c r="L11" s="176" t="s">
        <v>1614</v>
      </c>
      <c r="M11" s="371"/>
    </row>
    <row r="12" spans="1:13" ht="15.75" thickBot="1">
      <c r="A12" s="368"/>
      <c r="B12" s="172" t="s">
        <v>1623</v>
      </c>
      <c r="C12" s="173"/>
      <c r="D12" s="173"/>
      <c r="E12" s="174"/>
      <c r="F12" s="173"/>
      <c r="G12" s="173"/>
      <c r="H12" s="173"/>
      <c r="I12" s="173"/>
      <c r="J12" s="174"/>
      <c r="K12" s="175"/>
      <c r="L12" s="176" t="s">
        <v>1624</v>
      </c>
      <c r="M12" s="371"/>
    </row>
    <row r="13" spans="1:13" ht="15.75" thickBot="1">
      <c r="A13" s="369"/>
      <c r="B13" s="177" t="s">
        <v>647</v>
      </c>
      <c r="C13" s="175">
        <v>1337983</v>
      </c>
      <c r="D13" s="175">
        <v>438502</v>
      </c>
      <c r="E13" s="174">
        <v>289324</v>
      </c>
      <c r="F13" s="175"/>
      <c r="G13" s="175"/>
      <c r="H13" s="175"/>
      <c r="I13" s="175"/>
      <c r="J13" s="174"/>
      <c r="K13" s="175">
        <v>1487161</v>
      </c>
      <c r="L13" s="178" t="s">
        <v>648</v>
      </c>
      <c r="M13" s="372"/>
    </row>
    <row r="14" spans="1:13" ht="15.75" thickBot="1">
      <c r="A14" s="367" t="s">
        <v>1641</v>
      </c>
      <c r="B14" s="172" t="s">
        <v>1599</v>
      </c>
      <c r="C14" s="173"/>
      <c r="D14" s="173"/>
      <c r="E14" s="174"/>
      <c r="F14" s="173"/>
      <c r="G14" s="173"/>
      <c r="H14" s="173"/>
      <c r="I14" s="173"/>
      <c r="J14" s="174"/>
      <c r="K14" s="175"/>
      <c r="L14" s="176" t="s">
        <v>1600</v>
      </c>
      <c r="M14" s="370" t="s">
        <v>1642</v>
      </c>
    </row>
    <row r="15" spans="1:13" ht="26.25" thickBot="1">
      <c r="A15" s="368"/>
      <c r="B15" s="172" t="s">
        <v>1601</v>
      </c>
      <c r="C15" s="173">
        <v>110116</v>
      </c>
      <c r="D15" s="173">
        <v>22761</v>
      </c>
      <c r="E15" s="174"/>
      <c r="F15" s="173"/>
      <c r="G15" s="173"/>
      <c r="H15" s="173"/>
      <c r="I15" s="173"/>
      <c r="J15" s="174"/>
      <c r="K15" s="175">
        <v>132875</v>
      </c>
      <c r="L15" s="176" t="s">
        <v>1602</v>
      </c>
      <c r="M15" s="371"/>
    </row>
    <row r="16" spans="1:13" ht="15.75" thickBot="1">
      <c r="A16" s="368"/>
      <c r="B16" s="172" t="s">
        <v>1603</v>
      </c>
      <c r="C16" s="173"/>
      <c r="D16" s="173"/>
      <c r="E16" s="174"/>
      <c r="F16" s="173"/>
      <c r="G16" s="173"/>
      <c r="H16" s="173"/>
      <c r="I16" s="173"/>
      <c r="J16" s="174"/>
      <c r="K16" s="175"/>
      <c r="L16" s="176" t="s">
        <v>1604</v>
      </c>
      <c r="M16" s="371"/>
    </row>
    <row r="17" spans="1:13" ht="15.75" thickBot="1">
      <c r="A17" s="368"/>
      <c r="B17" s="172" t="s">
        <v>1605</v>
      </c>
      <c r="C17" s="173">
        <v>665026</v>
      </c>
      <c r="D17" s="173">
        <v>321004</v>
      </c>
      <c r="E17" s="174">
        <v>289324</v>
      </c>
      <c r="F17" s="173"/>
      <c r="G17" s="173"/>
      <c r="H17" s="173"/>
      <c r="I17" s="173"/>
      <c r="J17" s="174"/>
      <c r="K17" s="175">
        <v>696708</v>
      </c>
      <c r="L17" s="176" t="s">
        <v>1606</v>
      </c>
      <c r="M17" s="371"/>
    </row>
    <row r="18" spans="1:13" ht="15.75" thickBot="1">
      <c r="A18" s="368"/>
      <c r="B18" s="172" t="s">
        <v>1611</v>
      </c>
      <c r="C18" s="173"/>
      <c r="D18" s="173"/>
      <c r="E18" s="174"/>
      <c r="F18" s="173"/>
      <c r="G18" s="173"/>
      <c r="H18" s="173"/>
      <c r="I18" s="173"/>
      <c r="J18" s="174"/>
      <c r="K18" s="175"/>
      <c r="L18" s="176" t="s">
        <v>1612</v>
      </c>
      <c r="M18" s="371"/>
    </row>
    <row r="19" spans="1:13" ht="15.75" thickBot="1">
      <c r="A19" s="368"/>
      <c r="B19" s="172" t="s">
        <v>1613</v>
      </c>
      <c r="C19" s="173"/>
      <c r="D19" s="173"/>
      <c r="E19" s="174"/>
      <c r="F19" s="173"/>
      <c r="G19" s="173"/>
      <c r="H19" s="173"/>
      <c r="I19" s="173"/>
      <c r="J19" s="174"/>
      <c r="K19" s="175"/>
      <c r="L19" s="176" t="s">
        <v>1614</v>
      </c>
      <c r="M19" s="371"/>
    </row>
    <row r="20" spans="1:13" ht="15.75" thickBot="1">
      <c r="A20" s="368"/>
      <c r="B20" s="172" t="s">
        <v>1623</v>
      </c>
      <c r="C20" s="173"/>
      <c r="D20" s="173"/>
      <c r="E20" s="174"/>
      <c r="F20" s="173"/>
      <c r="G20" s="173"/>
      <c r="H20" s="173"/>
      <c r="I20" s="173"/>
      <c r="J20" s="174"/>
      <c r="K20" s="175"/>
      <c r="L20" s="176" t="s">
        <v>1624</v>
      </c>
      <c r="M20" s="371"/>
    </row>
    <row r="21" spans="1:13" ht="15.75" thickBot="1">
      <c r="A21" s="369"/>
      <c r="B21" s="177" t="s">
        <v>647</v>
      </c>
      <c r="C21" s="175">
        <v>775142</v>
      </c>
      <c r="D21" s="175">
        <v>343765</v>
      </c>
      <c r="E21" s="174">
        <v>289324</v>
      </c>
      <c r="F21" s="175"/>
      <c r="G21" s="175"/>
      <c r="H21" s="175"/>
      <c r="I21" s="175"/>
      <c r="J21" s="174"/>
      <c r="K21" s="175">
        <v>829583</v>
      </c>
      <c r="L21" s="178" t="s">
        <v>648</v>
      </c>
      <c r="M21" s="372"/>
    </row>
    <row r="22" spans="1:13" ht="17.25" customHeight="1">
      <c r="A22" s="373" t="s">
        <v>647</v>
      </c>
      <c r="B22" s="373"/>
      <c r="C22" s="373"/>
      <c r="D22" s="373"/>
      <c r="E22" s="373"/>
      <c r="F22" s="373"/>
      <c r="G22" s="374" t="s">
        <v>648</v>
      </c>
      <c r="H22" s="374"/>
      <c r="I22" s="374"/>
      <c r="J22" s="374"/>
      <c r="K22" s="374"/>
      <c r="L22" s="374"/>
      <c r="M22" s="374"/>
    </row>
    <row r="23" spans="1:13">
      <c r="A23" s="375"/>
      <c r="B23" s="375"/>
      <c r="C23" s="376" t="s">
        <v>1673</v>
      </c>
      <c r="D23" s="376"/>
      <c r="E23" s="376"/>
      <c r="F23" s="376"/>
      <c r="G23" s="376"/>
      <c r="H23" s="376"/>
      <c r="I23" s="376"/>
      <c r="J23" s="376"/>
      <c r="K23" s="376"/>
      <c r="L23" s="375"/>
      <c r="M23" s="375"/>
    </row>
    <row r="24" spans="1:13" ht="23.25">
      <c r="A24" s="375"/>
      <c r="B24" s="375"/>
      <c r="C24" s="171" t="s">
        <v>647</v>
      </c>
      <c r="D24" s="171" t="s">
        <v>1674</v>
      </c>
      <c r="E24" s="171" t="s">
        <v>1675</v>
      </c>
      <c r="F24" s="171" t="s">
        <v>1676</v>
      </c>
      <c r="G24" s="171" t="s">
        <v>1677</v>
      </c>
      <c r="H24" s="171" t="s">
        <v>1678</v>
      </c>
      <c r="I24" s="171" t="s">
        <v>1679</v>
      </c>
      <c r="J24" s="171" t="s">
        <v>1680</v>
      </c>
      <c r="K24" s="171" t="s">
        <v>647</v>
      </c>
      <c r="L24" s="375"/>
      <c r="M24" s="375"/>
    </row>
    <row r="25" spans="1:13" ht="15.75" thickBot="1">
      <c r="A25" s="172" t="s">
        <v>1643</v>
      </c>
      <c r="B25" s="177" t="s">
        <v>647</v>
      </c>
      <c r="C25" s="175">
        <v>562841</v>
      </c>
      <c r="D25" s="179"/>
      <c r="E25" s="179"/>
      <c r="F25" s="179"/>
      <c r="G25" s="179"/>
      <c r="H25" s="179"/>
      <c r="I25" s="179"/>
      <c r="J25" s="179"/>
      <c r="K25" s="175">
        <v>657578</v>
      </c>
      <c r="L25" s="178" t="s">
        <v>648</v>
      </c>
      <c r="M25" s="176" t="s">
        <v>1644</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DAF0D149-C230-4EA9-953F-F5505DD9C5C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6CE2-927A-433D-A750-C816CD882485}">
  <dimension ref="A1:M25"/>
  <sheetViews>
    <sheetView showGridLines="0" workbookViewId="0"/>
  </sheetViews>
  <sheetFormatPr defaultRowHeight="15"/>
  <cols>
    <col min="1" max="1" width="22.1640625" style="181" bestFit="1" customWidth="1" collapsed="1"/>
    <col min="2" max="2" width="35" style="181" bestFit="1" customWidth="1" collapsed="1"/>
    <col min="3" max="11" width="30" style="181" bestFit="1" customWidth="1" collapsed="1"/>
    <col min="12" max="13" width="42.6640625" style="181" bestFit="1" customWidth="1" collapsed="1"/>
    <col min="14" max="16384" width="9.33203125" style="181" collapsed="1"/>
  </cols>
  <sheetData>
    <row r="1" spans="1:13" ht="17.25">
      <c r="A1" s="180" t="s">
        <v>1681</v>
      </c>
    </row>
    <row r="3" spans="1:13" ht="17.25" customHeight="1">
      <c r="A3" s="383" t="s">
        <v>647</v>
      </c>
      <c r="B3" s="383"/>
      <c r="C3" s="383"/>
      <c r="D3" s="383"/>
      <c r="E3" s="383"/>
      <c r="F3" s="383"/>
      <c r="G3" s="384" t="s">
        <v>648</v>
      </c>
      <c r="H3" s="384"/>
      <c r="I3" s="384"/>
      <c r="J3" s="384"/>
      <c r="K3" s="384"/>
      <c r="L3" s="384"/>
      <c r="M3" s="384"/>
    </row>
    <row r="4" spans="1:13">
      <c r="A4" s="385"/>
      <c r="B4" s="385"/>
      <c r="C4" s="386" t="s">
        <v>1673</v>
      </c>
      <c r="D4" s="386"/>
      <c r="E4" s="386"/>
      <c r="F4" s="386"/>
      <c r="G4" s="386"/>
      <c r="H4" s="386"/>
      <c r="I4" s="386"/>
      <c r="J4" s="386"/>
      <c r="K4" s="386"/>
      <c r="L4" s="385"/>
      <c r="M4" s="385"/>
    </row>
    <row r="5" spans="1:13" ht="23.25">
      <c r="A5" s="385"/>
      <c r="B5" s="385"/>
      <c r="C5" s="182" t="s">
        <v>647</v>
      </c>
      <c r="D5" s="182" t="s">
        <v>1674</v>
      </c>
      <c r="E5" s="182" t="s">
        <v>1675</v>
      </c>
      <c r="F5" s="182" t="s">
        <v>1676</v>
      </c>
      <c r="G5" s="182" t="s">
        <v>1677</v>
      </c>
      <c r="H5" s="182" t="s">
        <v>1678</v>
      </c>
      <c r="I5" s="182" t="s">
        <v>1679</v>
      </c>
      <c r="J5" s="182" t="s">
        <v>1680</v>
      </c>
      <c r="K5" s="182" t="s">
        <v>647</v>
      </c>
      <c r="L5" s="385"/>
      <c r="M5" s="385"/>
    </row>
    <row r="6" spans="1:13" ht="15.75" thickBot="1">
      <c r="A6" s="379" t="s">
        <v>1567</v>
      </c>
      <c r="B6" s="183" t="s">
        <v>1599</v>
      </c>
      <c r="C6" s="184"/>
      <c r="D6" s="184"/>
      <c r="E6" s="185"/>
      <c r="F6" s="184"/>
      <c r="G6" s="184"/>
      <c r="H6" s="184"/>
      <c r="I6" s="184"/>
      <c r="J6" s="185"/>
      <c r="K6" s="186"/>
      <c r="L6" s="187" t="s">
        <v>1600</v>
      </c>
      <c r="M6" s="381" t="s">
        <v>1570</v>
      </c>
    </row>
    <row r="7" spans="1:13" ht="26.25" thickBot="1">
      <c r="A7" s="379"/>
      <c r="B7" s="183" t="s">
        <v>1601</v>
      </c>
      <c r="C7" s="184">
        <v>132876</v>
      </c>
      <c r="D7" s="184"/>
      <c r="E7" s="185"/>
      <c r="F7" s="184"/>
      <c r="G7" s="184"/>
      <c r="H7" s="184"/>
      <c r="I7" s="184"/>
      <c r="J7" s="185"/>
      <c r="K7" s="186">
        <v>132876</v>
      </c>
      <c r="L7" s="187" t="s">
        <v>1602</v>
      </c>
      <c r="M7" s="381"/>
    </row>
    <row r="8" spans="1:13" ht="15.75" thickBot="1">
      <c r="A8" s="379"/>
      <c r="B8" s="183" t="s">
        <v>1603</v>
      </c>
      <c r="C8" s="184"/>
      <c r="D8" s="184"/>
      <c r="E8" s="185"/>
      <c r="F8" s="184"/>
      <c r="G8" s="184"/>
      <c r="H8" s="184"/>
      <c r="I8" s="184"/>
      <c r="J8" s="185"/>
      <c r="K8" s="186"/>
      <c r="L8" s="187" t="s">
        <v>1604</v>
      </c>
      <c r="M8" s="381"/>
    </row>
    <row r="9" spans="1:13" ht="15.75" thickBot="1">
      <c r="A9" s="379"/>
      <c r="B9" s="183" t="s">
        <v>1605</v>
      </c>
      <c r="C9" s="184">
        <v>1140654</v>
      </c>
      <c r="D9" s="184">
        <v>256257</v>
      </c>
      <c r="E9" s="185">
        <v>191804</v>
      </c>
      <c r="F9" s="184"/>
      <c r="G9" s="184"/>
      <c r="H9" s="184"/>
      <c r="I9" s="184"/>
      <c r="J9" s="185"/>
      <c r="K9" s="186">
        <v>1205107</v>
      </c>
      <c r="L9" s="187" t="s">
        <v>1606</v>
      </c>
      <c r="M9" s="381"/>
    </row>
    <row r="10" spans="1:13" ht="15.75" thickBot="1">
      <c r="A10" s="379"/>
      <c r="B10" s="183" t="s">
        <v>1611</v>
      </c>
      <c r="C10" s="184"/>
      <c r="D10" s="184"/>
      <c r="E10" s="185"/>
      <c r="F10" s="184"/>
      <c r="G10" s="184"/>
      <c r="H10" s="184"/>
      <c r="I10" s="184"/>
      <c r="J10" s="185"/>
      <c r="K10" s="186"/>
      <c r="L10" s="187" t="s">
        <v>1612</v>
      </c>
      <c r="M10" s="381"/>
    </row>
    <row r="11" spans="1:13" ht="15.75" thickBot="1">
      <c r="A11" s="379"/>
      <c r="B11" s="183" t="s">
        <v>1613</v>
      </c>
      <c r="C11" s="184"/>
      <c r="D11" s="184"/>
      <c r="E11" s="185"/>
      <c r="F11" s="184"/>
      <c r="G11" s="184"/>
      <c r="H11" s="184"/>
      <c r="I11" s="184"/>
      <c r="J11" s="185"/>
      <c r="K11" s="186"/>
      <c r="L11" s="187" t="s">
        <v>1614</v>
      </c>
      <c r="M11" s="381"/>
    </row>
    <row r="12" spans="1:13" ht="15.75" thickBot="1">
      <c r="A12" s="379"/>
      <c r="B12" s="183" t="s">
        <v>1623</v>
      </c>
      <c r="C12" s="184"/>
      <c r="D12" s="184"/>
      <c r="E12" s="185"/>
      <c r="F12" s="184"/>
      <c r="G12" s="184"/>
      <c r="H12" s="184"/>
      <c r="I12" s="184"/>
      <c r="J12" s="185"/>
      <c r="K12" s="186"/>
      <c r="L12" s="187" t="s">
        <v>1624</v>
      </c>
      <c r="M12" s="381"/>
    </row>
    <row r="13" spans="1:13" ht="15.75" thickBot="1">
      <c r="A13" s="380"/>
      <c r="B13" s="188" t="s">
        <v>647</v>
      </c>
      <c r="C13" s="186">
        <v>1273530</v>
      </c>
      <c r="D13" s="186">
        <v>256257</v>
      </c>
      <c r="E13" s="185">
        <v>191804</v>
      </c>
      <c r="F13" s="186"/>
      <c r="G13" s="186"/>
      <c r="H13" s="186"/>
      <c r="I13" s="186"/>
      <c r="J13" s="185"/>
      <c r="K13" s="186">
        <v>1337983</v>
      </c>
      <c r="L13" s="189" t="s">
        <v>648</v>
      </c>
      <c r="M13" s="382"/>
    </row>
    <row r="14" spans="1:13" ht="15.75" thickBot="1">
      <c r="A14" s="387" t="s">
        <v>1641</v>
      </c>
      <c r="B14" s="183" t="s">
        <v>1599</v>
      </c>
      <c r="C14" s="184"/>
      <c r="D14" s="184"/>
      <c r="E14" s="185"/>
      <c r="F14" s="184"/>
      <c r="G14" s="184"/>
      <c r="H14" s="184"/>
      <c r="I14" s="184"/>
      <c r="J14" s="185"/>
      <c r="K14" s="186"/>
      <c r="L14" s="187" t="s">
        <v>1600</v>
      </c>
      <c r="M14" s="388" t="s">
        <v>1642</v>
      </c>
    </row>
    <row r="15" spans="1:13" ht="26.25" thickBot="1">
      <c r="A15" s="379"/>
      <c r="B15" s="183" t="s">
        <v>1601</v>
      </c>
      <c r="C15" s="184">
        <v>68284</v>
      </c>
      <c r="D15" s="184">
        <v>41832</v>
      </c>
      <c r="E15" s="185"/>
      <c r="F15" s="184"/>
      <c r="G15" s="184"/>
      <c r="H15" s="184"/>
      <c r="I15" s="184"/>
      <c r="J15" s="185"/>
      <c r="K15" s="186">
        <v>110116</v>
      </c>
      <c r="L15" s="187" t="s">
        <v>1602</v>
      </c>
      <c r="M15" s="381"/>
    </row>
    <row r="16" spans="1:13" ht="15.75" thickBot="1">
      <c r="A16" s="379"/>
      <c r="B16" s="183" t="s">
        <v>1603</v>
      </c>
      <c r="C16" s="184"/>
      <c r="D16" s="184"/>
      <c r="E16" s="185"/>
      <c r="F16" s="184"/>
      <c r="G16" s="184"/>
      <c r="H16" s="184"/>
      <c r="I16" s="184"/>
      <c r="J16" s="185"/>
      <c r="K16" s="186"/>
      <c r="L16" s="187" t="s">
        <v>1604</v>
      </c>
      <c r="M16" s="381"/>
    </row>
    <row r="17" spans="1:13" ht="15.75" thickBot="1">
      <c r="A17" s="379"/>
      <c r="B17" s="183" t="s">
        <v>1605</v>
      </c>
      <c r="C17" s="184">
        <v>564957</v>
      </c>
      <c r="D17" s="184">
        <v>291873</v>
      </c>
      <c r="E17" s="185">
        <v>191804</v>
      </c>
      <c r="F17" s="184"/>
      <c r="G17" s="184"/>
      <c r="H17" s="184"/>
      <c r="I17" s="184"/>
      <c r="J17" s="185"/>
      <c r="K17" s="186">
        <v>665026</v>
      </c>
      <c r="L17" s="187" t="s">
        <v>1606</v>
      </c>
      <c r="M17" s="381"/>
    </row>
    <row r="18" spans="1:13" ht="15.75" thickBot="1">
      <c r="A18" s="379"/>
      <c r="B18" s="183" t="s">
        <v>1611</v>
      </c>
      <c r="C18" s="184"/>
      <c r="D18" s="184"/>
      <c r="E18" s="185"/>
      <c r="F18" s="184"/>
      <c r="G18" s="184"/>
      <c r="H18" s="184"/>
      <c r="I18" s="184"/>
      <c r="J18" s="185"/>
      <c r="K18" s="186"/>
      <c r="L18" s="187" t="s">
        <v>1612</v>
      </c>
      <c r="M18" s="381"/>
    </row>
    <row r="19" spans="1:13" ht="15.75" thickBot="1">
      <c r="A19" s="379"/>
      <c r="B19" s="183" t="s">
        <v>1613</v>
      </c>
      <c r="C19" s="184"/>
      <c r="D19" s="184"/>
      <c r="E19" s="185"/>
      <c r="F19" s="184"/>
      <c r="G19" s="184"/>
      <c r="H19" s="184"/>
      <c r="I19" s="184"/>
      <c r="J19" s="185"/>
      <c r="K19" s="186"/>
      <c r="L19" s="187" t="s">
        <v>1614</v>
      </c>
      <c r="M19" s="381"/>
    </row>
    <row r="20" spans="1:13" ht="15.75" thickBot="1">
      <c r="A20" s="379"/>
      <c r="B20" s="183" t="s">
        <v>1623</v>
      </c>
      <c r="C20" s="184"/>
      <c r="D20" s="184"/>
      <c r="E20" s="185"/>
      <c r="F20" s="184"/>
      <c r="G20" s="184"/>
      <c r="H20" s="184"/>
      <c r="I20" s="184"/>
      <c r="J20" s="185"/>
      <c r="K20" s="186"/>
      <c r="L20" s="187" t="s">
        <v>1624</v>
      </c>
      <c r="M20" s="381"/>
    </row>
    <row r="21" spans="1:13" ht="15.75" thickBot="1">
      <c r="A21" s="380"/>
      <c r="B21" s="188" t="s">
        <v>647</v>
      </c>
      <c r="C21" s="186">
        <v>633241</v>
      </c>
      <c r="D21" s="186">
        <v>333705</v>
      </c>
      <c r="E21" s="185">
        <v>191804</v>
      </c>
      <c r="F21" s="186"/>
      <c r="G21" s="186"/>
      <c r="H21" s="186"/>
      <c r="I21" s="186"/>
      <c r="J21" s="185"/>
      <c r="K21" s="186">
        <v>775142</v>
      </c>
      <c r="L21" s="189" t="s">
        <v>648</v>
      </c>
      <c r="M21" s="382"/>
    </row>
    <row r="22" spans="1:13" ht="17.25" customHeight="1">
      <c r="A22" s="389" t="s">
        <v>647</v>
      </c>
      <c r="B22" s="389"/>
      <c r="C22" s="389"/>
      <c r="D22" s="389"/>
      <c r="E22" s="389"/>
      <c r="F22" s="389"/>
      <c r="G22" s="390" t="s">
        <v>648</v>
      </c>
      <c r="H22" s="390"/>
      <c r="I22" s="390"/>
      <c r="J22" s="390"/>
      <c r="K22" s="390"/>
      <c r="L22" s="390"/>
      <c r="M22" s="390"/>
    </row>
    <row r="23" spans="1:13">
      <c r="A23" s="385"/>
      <c r="B23" s="385"/>
      <c r="C23" s="386" t="s">
        <v>1673</v>
      </c>
      <c r="D23" s="386"/>
      <c r="E23" s="386"/>
      <c r="F23" s="386"/>
      <c r="G23" s="386"/>
      <c r="H23" s="386"/>
      <c r="I23" s="386"/>
      <c r="J23" s="386"/>
      <c r="K23" s="386"/>
      <c r="L23" s="385"/>
      <c r="M23" s="385"/>
    </row>
    <row r="24" spans="1:13" ht="23.25">
      <c r="A24" s="385"/>
      <c r="B24" s="385"/>
      <c r="C24" s="182" t="s">
        <v>647</v>
      </c>
      <c r="D24" s="182" t="s">
        <v>1674</v>
      </c>
      <c r="E24" s="182" t="s">
        <v>1675</v>
      </c>
      <c r="F24" s="182" t="s">
        <v>1676</v>
      </c>
      <c r="G24" s="182" t="s">
        <v>1677</v>
      </c>
      <c r="H24" s="182" t="s">
        <v>1678</v>
      </c>
      <c r="I24" s="182" t="s">
        <v>1679</v>
      </c>
      <c r="J24" s="182" t="s">
        <v>1680</v>
      </c>
      <c r="K24" s="182" t="s">
        <v>647</v>
      </c>
      <c r="L24" s="385"/>
      <c r="M24" s="385"/>
    </row>
    <row r="25" spans="1:13" ht="15.75" thickBot="1">
      <c r="A25" s="183" t="s">
        <v>1643</v>
      </c>
      <c r="B25" s="188" t="s">
        <v>647</v>
      </c>
      <c r="C25" s="186">
        <v>640289</v>
      </c>
      <c r="D25" s="190"/>
      <c r="E25" s="190"/>
      <c r="F25" s="190"/>
      <c r="G25" s="190"/>
      <c r="H25" s="190"/>
      <c r="I25" s="190"/>
      <c r="J25" s="190"/>
      <c r="K25" s="186">
        <v>562841</v>
      </c>
      <c r="L25" s="189" t="s">
        <v>648</v>
      </c>
      <c r="M25" s="187" t="s">
        <v>1644</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B899909B-5107-42F2-91D7-9697D4F1AE7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4CA82-0597-4151-8478-7563989B0BFA}">
  <dimension ref="A1:T46"/>
  <sheetViews>
    <sheetView showGridLines="0" workbookViewId="0"/>
  </sheetViews>
  <sheetFormatPr defaultRowHeight="15"/>
  <cols>
    <col min="1" max="2" width="42.6640625" style="192" bestFit="1" customWidth="1" collapsed="1"/>
    <col min="3" max="7" width="30" style="192" bestFit="1" customWidth="1" collapsed="1"/>
    <col min="8" max="9" width="42.6640625" style="192" bestFit="1" customWidth="1" collapsed="1"/>
    <col min="10" max="10" width="23.83203125" style="192" bestFit="1" customWidth="1" collapsed="1"/>
    <col min="11" max="11" width="31.1640625" style="192" bestFit="1" customWidth="1" collapsed="1"/>
    <col min="12" max="12" width="42.6640625" style="192" bestFit="1" customWidth="1" collapsed="1"/>
    <col min="13" max="15" width="30" style="192" bestFit="1" customWidth="1" collapsed="1"/>
    <col min="16" max="16" width="42.6640625" style="192" bestFit="1" customWidth="1" collapsed="1"/>
    <col min="17" max="17" width="30" style="192" bestFit="1" customWidth="1" collapsed="1"/>
    <col min="18" max="18" width="42.1640625" style="192" bestFit="1" customWidth="1" collapsed="1"/>
    <col min="19" max="19" width="26.5" style="192" bestFit="1" customWidth="1" collapsed="1"/>
    <col min="20" max="20" width="23.83203125" style="192" bestFit="1" customWidth="1" collapsed="1"/>
    <col min="21" max="16384" width="9.33203125" style="192" collapsed="1"/>
  </cols>
  <sheetData>
    <row r="1" spans="1:20" ht="17.25">
      <c r="A1" s="191" t="s">
        <v>1682</v>
      </c>
    </row>
    <row r="3" spans="1:20" ht="17.25" customHeight="1">
      <c r="A3" s="394" t="s">
        <v>17</v>
      </c>
      <c r="B3" s="394"/>
      <c r="C3" s="394"/>
      <c r="D3" s="394"/>
      <c r="E3" s="394"/>
      <c r="F3" s="394"/>
      <c r="G3" s="394"/>
      <c r="H3" s="394"/>
      <c r="I3" s="394"/>
      <c r="J3" s="394"/>
      <c r="K3" s="395" t="s">
        <v>104</v>
      </c>
      <c r="L3" s="395"/>
      <c r="M3" s="395"/>
      <c r="N3" s="395"/>
      <c r="O3" s="395"/>
      <c r="P3" s="395"/>
      <c r="Q3" s="395"/>
      <c r="R3" s="395"/>
      <c r="S3" s="395"/>
      <c r="T3" s="395"/>
    </row>
    <row r="4" spans="1:20" ht="17.25" customHeight="1">
      <c r="A4" s="394" t="s">
        <v>1683</v>
      </c>
      <c r="B4" s="394"/>
      <c r="C4" s="394"/>
      <c r="D4" s="394"/>
      <c r="E4" s="394"/>
      <c r="F4" s="395" t="s">
        <v>1684</v>
      </c>
      <c r="G4" s="395"/>
      <c r="H4" s="395"/>
      <c r="I4" s="395"/>
      <c r="J4" s="395"/>
      <c r="K4" s="394" t="s">
        <v>1683</v>
      </c>
      <c r="L4" s="394"/>
      <c r="M4" s="394"/>
      <c r="N4" s="394"/>
      <c r="O4" s="394"/>
      <c r="P4" s="395" t="s">
        <v>1684</v>
      </c>
      <c r="Q4" s="395"/>
      <c r="R4" s="395"/>
      <c r="S4" s="395"/>
      <c r="T4" s="395"/>
    </row>
    <row r="5" spans="1:20">
      <c r="A5" s="391"/>
      <c r="B5" s="391"/>
      <c r="C5" s="397" t="s">
        <v>1656</v>
      </c>
      <c r="D5" s="397"/>
      <c r="E5" s="397"/>
      <c r="F5" s="397"/>
      <c r="G5" s="397"/>
      <c r="H5" s="397"/>
      <c r="I5" s="391"/>
      <c r="J5" s="391"/>
      <c r="K5" s="391"/>
      <c r="L5" s="391"/>
      <c r="M5" s="397" t="s">
        <v>1656</v>
      </c>
      <c r="N5" s="397"/>
      <c r="O5" s="397"/>
      <c r="P5" s="397"/>
      <c r="Q5" s="397"/>
      <c r="R5" s="397"/>
      <c r="S5" s="391"/>
      <c r="T5" s="391"/>
    </row>
    <row r="6" spans="1:20">
      <c r="A6" s="391"/>
      <c r="B6" s="391"/>
      <c r="C6" s="396" t="s">
        <v>1669</v>
      </c>
      <c r="D6" s="396"/>
      <c r="E6" s="396"/>
      <c r="F6" s="396"/>
      <c r="G6" s="396"/>
      <c r="H6" s="396"/>
      <c r="I6" s="391"/>
      <c r="J6" s="391"/>
      <c r="K6" s="391"/>
      <c r="L6" s="391"/>
      <c r="M6" s="396" t="s">
        <v>1669</v>
      </c>
      <c r="N6" s="396"/>
      <c r="O6" s="396"/>
      <c r="P6" s="396"/>
      <c r="Q6" s="396"/>
      <c r="R6" s="396"/>
      <c r="S6" s="391"/>
      <c r="T6" s="391"/>
    </row>
    <row r="7" spans="1:20">
      <c r="A7" s="391"/>
      <c r="B7" s="391"/>
      <c r="C7" s="193" t="s">
        <v>1685</v>
      </c>
      <c r="D7" s="193" t="s">
        <v>1686</v>
      </c>
      <c r="E7" s="193" t="s">
        <v>1687</v>
      </c>
      <c r="F7" s="193" t="s">
        <v>1688</v>
      </c>
      <c r="G7" s="193" t="s">
        <v>1689</v>
      </c>
      <c r="H7" s="193" t="s">
        <v>1690</v>
      </c>
      <c r="I7" s="391"/>
      <c r="J7" s="391"/>
      <c r="K7" s="391"/>
      <c r="L7" s="391"/>
      <c r="M7" s="193" t="s">
        <v>1685</v>
      </c>
      <c r="N7" s="193" t="s">
        <v>1686</v>
      </c>
      <c r="O7" s="193" t="s">
        <v>1687</v>
      </c>
      <c r="P7" s="193" t="s">
        <v>1688</v>
      </c>
      <c r="Q7" s="193" t="s">
        <v>1689</v>
      </c>
      <c r="R7" s="193" t="s">
        <v>1690</v>
      </c>
      <c r="S7" s="391"/>
      <c r="T7" s="391"/>
    </row>
    <row r="8" spans="1:20" ht="23.25">
      <c r="A8" s="391"/>
      <c r="B8" s="391"/>
      <c r="C8" s="194" t="s">
        <v>1691</v>
      </c>
      <c r="D8" s="194" t="s">
        <v>1692</v>
      </c>
      <c r="E8" s="194" t="s">
        <v>1693</v>
      </c>
      <c r="F8" s="194" t="s">
        <v>1694</v>
      </c>
      <c r="G8" s="194" t="s">
        <v>1695</v>
      </c>
      <c r="H8" s="194" t="s">
        <v>1696</v>
      </c>
      <c r="I8" s="391"/>
      <c r="J8" s="391"/>
      <c r="K8" s="391"/>
      <c r="L8" s="391"/>
      <c r="M8" s="194" t="s">
        <v>1691</v>
      </c>
      <c r="N8" s="194" t="s">
        <v>1692</v>
      </c>
      <c r="O8" s="194" t="s">
        <v>1693</v>
      </c>
      <c r="P8" s="194" t="s">
        <v>1694</v>
      </c>
      <c r="Q8" s="194" t="s">
        <v>1695</v>
      </c>
      <c r="R8" s="194" t="s">
        <v>1696</v>
      </c>
      <c r="S8" s="391"/>
      <c r="T8" s="391"/>
    </row>
    <row r="9" spans="1:20" ht="15.75" thickBot="1">
      <c r="A9" s="398" t="s">
        <v>1658</v>
      </c>
      <c r="B9" s="195" t="s">
        <v>1697</v>
      </c>
      <c r="C9" s="196">
        <v>29027124</v>
      </c>
      <c r="D9" s="196">
        <v>2485176</v>
      </c>
      <c r="E9" s="196">
        <v>200076</v>
      </c>
      <c r="F9" s="196">
        <v>96770</v>
      </c>
      <c r="G9" s="196">
        <v>1524476</v>
      </c>
      <c r="H9" s="197">
        <v>33333622</v>
      </c>
      <c r="I9" s="400" t="s">
        <v>1658</v>
      </c>
      <c r="J9" s="198" t="s">
        <v>1698</v>
      </c>
      <c r="K9" s="398" t="s">
        <v>1658</v>
      </c>
      <c r="L9" s="195" t="s">
        <v>1697</v>
      </c>
      <c r="M9" s="196">
        <v>28873117</v>
      </c>
      <c r="N9" s="196">
        <v>2646282</v>
      </c>
      <c r="O9" s="196">
        <v>269754</v>
      </c>
      <c r="P9" s="196">
        <v>147536</v>
      </c>
      <c r="Q9" s="196">
        <v>1418447</v>
      </c>
      <c r="R9" s="197">
        <v>33355136</v>
      </c>
      <c r="S9" s="400" t="s">
        <v>1658</v>
      </c>
      <c r="T9" s="198" t="s">
        <v>1698</v>
      </c>
    </row>
    <row r="10" spans="1:20" ht="15.75" thickBot="1">
      <c r="A10" s="398"/>
      <c r="B10" s="195" t="s">
        <v>1699</v>
      </c>
      <c r="C10" s="196">
        <v>38396327</v>
      </c>
      <c r="D10" s="196">
        <v>148471</v>
      </c>
      <c r="E10" s="196">
        <v>147160</v>
      </c>
      <c r="F10" s="196">
        <v>60267</v>
      </c>
      <c r="G10" s="196">
        <v>580085</v>
      </c>
      <c r="H10" s="197">
        <v>39332310</v>
      </c>
      <c r="I10" s="400"/>
      <c r="J10" s="198" t="s">
        <v>1700</v>
      </c>
      <c r="K10" s="398"/>
      <c r="L10" s="195" t="s">
        <v>1699</v>
      </c>
      <c r="M10" s="196">
        <v>32360499</v>
      </c>
      <c r="N10" s="196">
        <v>298668</v>
      </c>
      <c r="O10" s="196">
        <v>145987</v>
      </c>
      <c r="P10" s="196">
        <v>152737</v>
      </c>
      <c r="Q10" s="196">
        <v>465626</v>
      </c>
      <c r="R10" s="197">
        <v>33423517</v>
      </c>
      <c r="S10" s="400"/>
      <c r="T10" s="198" t="s">
        <v>1700</v>
      </c>
    </row>
    <row r="11" spans="1:20" ht="15.75" thickBot="1">
      <c r="A11" s="398"/>
      <c r="B11" s="195" t="s">
        <v>1701</v>
      </c>
      <c r="C11" s="196">
        <v>17795849</v>
      </c>
      <c r="D11" s="196">
        <v>0</v>
      </c>
      <c r="E11" s="196">
        <v>0</v>
      </c>
      <c r="F11" s="196">
        <v>0</v>
      </c>
      <c r="G11" s="196">
        <v>0</v>
      </c>
      <c r="H11" s="197">
        <v>17795849</v>
      </c>
      <c r="I11" s="400"/>
      <c r="J11" s="198" t="s">
        <v>1702</v>
      </c>
      <c r="K11" s="398"/>
      <c r="L11" s="195" t="s">
        <v>1701</v>
      </c>
      <c r="M11" s="196">
        <v>15636226</v>
      </c>
      <c r="N11" s="196"/>
      <c r="O11" s="196"/>
      <c r="P11" s="196"/>
      <c r="Q11" s="196"/>
      <c r="R11" s="197">
        <v>15636226</v>
      </c>
      <c r="S11" s="400"/>
      <c r="T11" s="198" t="s">
        <v>1702</v>
      </c>
    </row>
    <row r="12" spans="1:20" ht="15.75" thickBot="1">
      <c r="A12" s="398"/>
      <c r="B12" s="195" t="s">
        <v>1703</v>
      </c>
      <c r="C12" s="196">
        <v>24891888</v>
      </c>
      <c r="D12" s="196">
        <v>403816</v>
      </c>
      <c r="E12" s="196">
        <v>162630</v>
      </c>
      <c r="F12" s="196">
        <v>102419</v>
      </c>
      <c r="G12" s="196">
        <v>124775</v>
      </c>
      <c r="H12" s="197">
        <v>25685528</v>
      </c>
      <c r="I12" s="400"/>
      <c r="J12" s="198" t="s">
        <v>1704</v>
      </c>
      <c r="K12" s="398"/>
      <c r="L12" s="195" t="s">
        <v>1703</v>
      </c>
      <c r="M12" s="196">
        <v>20409500</v>
      </c>
      <c r="N12" s="196">
        <v>296957</v>
      </c>
      <c r="O12" s="196">
        <v>110079</v>
      </c>
      <c r="P12" s="196">
        <v>79360</v>
      </c>
      <c r="Q12" s="196">
        <v>82901</v>
      </c>
      <c r="R12" s="197">
        <v>20978797</v>
      </c>
      <c r="S12" s="400"/>
      <c r="T12" s="198" t="s">
        <v>1704</v>
      </c>
    </row>
    <row r="13" spans="1:20" ht="15.75" thickBot="1">
      <c r="A13" s="398"/>
      <c r="B13" s="195" t="s">
        <v>1705</v>
      </c>
      <c r="C13" s="196">
        <v>45713020</v>
      </c>
      <c r="D13" s="196">
        <v>168848</v>
      </c>
      <c r="E13" s="196">
        <v>0</v>
      </c>
      <c r="F13" s="196">
        <v>0</v>
      </c>
      <c r="G13" s="196">
        <v>0</v>
      </c>
      <c r="H13" s="197">
        <v>45881868</v>
      </c>
      <c r="I13" s="400"/>
      <c r="J13" s="198" t="s">
        <v>1706</v>
      </c>
      <c r="K13" s="398"/>
      <c r="L13" s="195" t="s">
        <v>1705</v>
      </c>
      <c r="M13" s="196">
        <v>42143619</v>
      </c>
      <c r="N13" s="196">
        <v>156299</v>
      </c>
      <c r="O13" s="196"/>
      <c r="P13" s="196"/>
      <c r="Q13" s="196"/>
      <c r="R13" s="197">
        <v>42299918</v>
      </c>
      <c r="S13" s="400"/>
      <c r="T13" s="198" t="s">
        <v>1706</v>
      </c>
    </row>
    <row r="14" spans="1:20" ht="15.75" thickBot="1">
      <c r="A14" s="398"/>
      <c r="B14" s="195" t="s">
        <v>1707</v>
      </c>
      <c r="C14" s="196">
        <v>1627453</v>
      </c>
      <c r="D14" s="196">
        <v>0</v>
      </c>
      <c r="E14" s="196">
        <v>0</v>
      </c>
      <c r="F14" s="196">
        <v>0</v>
      </c>
      <c r="G14" s="196">
        <v>0</v>
      </c>
      <c r="H14" s="197">
        <v>1627453</v>
      </c>
      <c r="I14" s="400"/>
      <c r="J14" s="198" t="s">
        <v>1708</v>
      </c>
      <c r="K14" s="398"/>
      <c r="L14" s="195" t="s">
        <v>1707</v>
      </c>
      <c r="M14" s="196"/>
      <c r="N14" s="196"/>
      <c r="O14" s="196"/>
      <c r="P14" s="196"/>
      <c r="Q14" s="196"/>
      <c r="R14" s="197"/>
      <c r="S14" s="400"/>
      <c r="T14" s="198" t="s">
        <v>1708</v>
      </c>
    </row>
    <row r="15" spans="1:20" ht="15.75" thickBot="1">
      <c r="A15" s="398"/>
      <c r="B15" s="195" t="s">
        <v>1709</v>
      </c>
      <c r="C15" s="196"/>
      <c r="D15" s="196"/>
      <c r="E15" s="196"/>
      <c r="F15" s="196"/>
      <c r="G15" s="196"/>
      <c r="H15" s="197"/>
      <c r="I15" s="400"/>
      <c r="J15" s="198" t="s">
        <v>1710</v>
      </c>
      <c r="K15" s="398"/>
      <c r="L15" s="195" t="s">
        <v>1709</v>
      </c>
      <c r="M15" s="196"/>
      <c r="N15" s="196"/>
      <c r="O15" s="196"/>
      <c r="P15" s="196"/>
      <c r="Q15" s="196"/>
      <c r="R15" s="197"/>
      <c r="S15" s="400"/>
      <c r="T15" s="198" t="s">
        <v>1710</v>
      </c>
    </row>
    <row r="16" spans="1:20" ht="15.75" thickBot="1">
      <c r="A16" s="398"/>
      <c r="B16" s="195" t="s">
        <v>1711</v>
      </c>
      <c r="C16" s="196">
        <v>102306200</v>
      </c>
      <c r="D16" s="196">
        <v>1662385</v>
      </c>
      <c r="E16" s="196">
        <v>642783</v>
      </c>
      <c r="F16" s="196">
        <v>423081</v>
      </c>
      <c r="G16" s="196">
        <v>1032708</v>
      </c>
      <c r="H16" s="197">
        <v>106067157</v>
      </c>
      <c r="I16" s="400"/>
      <c r="J16" s="198" t="s">
        <v>1712</v>
      </c>
      <c r="K16" s="398"/>
      <c r="L16" s="195" t="s">
        <v>1711</v>
      </c>
      <c r="M16" s="196">
        <v>84935614</v>
      </c>
      <c r="N16" s="196">
        <v>1521819</v>
      </c>
      <c r="O16" s="196">
        <v>619981</v>
      </c>
      <c r="P16" s="196">
        <v>483521</v>
      </c>
      <c r="Q16" s="196">
        <v>655730</v>
      </c>
      <c r="R16" s="197">
        <v>88216665</v>
      </c>
      <c r="S16" s="400"/>
      <c r="T16" s="198" t="s">
        <v>1712</v>
      </c>
    </row>
    <row r="17" spans="1:20" ht="26.25" thickBot="1">
      <c r="A17" s="399"/>
      <c r="B17" s="199" t="s">
        <v>1713</v>
      </c>
      <c r="C17" s="197">
        <v>259757861</v>
      </c>
      <c r="D17" s="197">
        <v>4868696</v>
      </c>
      <c r="E17" s="197">
        <v>1152649</v>
      </c>
      <c r="F17" s="197">
        <v>682537</v>
      </c>
      <c r="G17" s="197">
        <v>3262044</v>
      </c>
      <c r="H17" s="197">
        <v>269723787</v>
      </c>
      <c r="I17" s="401"/>
      <c r="J17" s="198" t="s">
        <v>1714</v>
      </c>
      <c r="K17" s="399"/>
      <c r="L17" s="199" t="s">
        <v>1713</v>
      </c>
      <c r="M17" s="197">
        <v>224358575</v>
      </c>
      <c r="N17" s="197">
        <v>4920025</v>
      </c>
      <c r="O17" s="197">
        <v>1145801</v>
      </c>
      <c r="P17" s="197">
        <v>863154</v>
      </c>
      <c r="Q17" s="197">
        <v>2622704</v>
      </c>
      <c r="R17" s="197">
        <v>233910259</v>
      </c>
      <c r="S17" s="401"/>
      <c r="T17" s="198" t="s">
        <v>1714</v>
      </c>
    </row>
    <row r="18" spans="1:20" ht="15.75" thickBot="1">
      <c r="A18" s="402" t="s">
        <v>1660</v>
      </c>
      <c r="B18" s="195" t="s">
        <v>1697</v>
      </c>
      <c r="C18" s="196">
        <v>334162</v>
      </c>
      <c r="D18" s="196">
        <v>0</v>
      </c>
      <c r="E18" s="196">
        <v>0</v>
      </c>
      <c r="F18" s="196">
        <v>0</v>
      </c>
      <c r="G18" s="196">
        <v>0</v>
      </c>
      <c r="H18" s="197">
        <v>334162</v>
      </c>
      <c r="I18" s="403" t="s">
        <v>1661</v>
      </c>
      <c r="J18" s="198" t="s">
        <v>1698</v>
      </c>
      <c r="K18" s="402" t="s">
        <v>1660</v>
      </c>
      <c r="L18" s="195" t="s">
        <v>1697</v>
      </c>
      <c r="M18" s="196">
        <v>275917</v>
      </c>
      <c r="N18" s="196"/>
      <c r="O18" s="196"/>
      <c r="P18" s="196"/>
      <c r="Q18" s="196"/>
      <c r="R18" s="197">
        <v>275917</v>
      </c>
      <c r="S18" s="403" t="s">
        <v>1661</v>
      </c>
      <c r="T18" s="198" t="s">
        <v>1698</v>
      </c>
    </row>
    <row r="19" spans="1:20" ht="15.75" thickBot="1">
      <c r="A19" s="398"/>
      <c r="B19" s="195" t="s">
        <v>1699</v>
      </c>
      <c r="C19" s="196">
        <v>1312463</v>
      </c>
      <c r="D19" s="196">
        <v>0</v>
      </c>
      <c r="E19" s="196">
        <v>0</v>
      </c>
      <c r="F19" s="196">
        <v>0</v>
      </c>
      <c r="G19" s="196">
        <v>0</v>
      </c>
      <c r="H19" s="197">
        <v>1312463</v>
      </c>
      <c r="I19" s="400"/>
      <c r="J19" s="198" t="s">
        <v>1700</v>
      </c>
      <c r="K19" s="398"/>
      <c r="L19" s="195" t="s">
        <v>1699</v>
      </c>
      <c r="M19" s="196">
        <v>1347664</v>
      </c>
      <c r="N19" s="196"/>
      <c r="O19" s="196"/>
      <c r="P19" s="196"/>
      <c r="Q19" s="196"/>
      <c r="R19" s="197">
        <v>1347664</v>
      </c>
      <c r="S19" s="400"/>
      <c r="T19" s="198" t="s">
        <v>1700</v>
      </c>
    </row>
    <row r="20" spans="1:20" ht="15.75" thickBot="1">
      <c r="A20" s="398"/>
      <c r="B20" s="195" t="s">
        <v>1701</v>
      </c>
      <c r="C20" s="196">
        <v>1276457</v>
      </c>
      <c r="D20" s="196">
        <v>124954</v>
      </c>
      <c r="E20" s="196">
        <v>164880</v>
      </c>
      <c r="F20" s="196">
        <v>0</v>
      </c>
      <c r="G20" s="196">
        <v>0</v>
      </c>
      <c r="H20" s="197">
        <v>1566291</v>
      </c>
      <c r="I20" s="400"/>
      <c r="J20" s="198" t="s">
        <v>1702</v>
      </c>
      <c r="K20" s="398"/>
      <c r="L20" s="195" t="s">
        <v>1701</v>
      </c>
      <c r="M20" s="196">
        <v>332161</v>
      </c>
      <c r="N20" s="196"/>
      <c r="O20" s="196">
        <v>333794</v>
      </c>
      <c r="P20" s="196"/>
      <c r="Q20" s="196"/>
      <c r="R20" s="197">
        <v>665955</v>
      </c>
      <c r="S20" s="400"/>
      <c r="T20" s="198" t="s">
        <v>1702</v>
      </c>
    </row>
    <row r="21" spans="1:20" ht="15.75" thickBot="1">
      <c r="A21" s="398"/>
      <c r="B21" s="195" t="s">
        <v>1703</v>
      </c>
      <c r="C21" s="196"/>
      <c r="D21" s="196"/>
      <c r="E21" s="196"/>
      <c r="F21" s="196"/>
      <c r="G21" s="196"/>
      <c r="H21" s="197"/>
      <c r="I21" s="400"/>
      <c r="J21" s="198" t="s">
        <v>1704</v>
      </c>
      <c r="K21" s="398"/>
      <c r="L21" s="195" t="s">
        <v>1703</v>
      </c>
      <c r="M21" s="196"/>
      <c r="N21" s="196"/>
      <c r="O21" s="196"/>
      <c r="P21" s="196"/>
      <c r="Q21" s="196"/>
      <c r="R21" s="197"/>
      <c r="S21" s="400"/>
      <c r="T21" s="198" t="s">
        <v>1704</v>
      </c>
    </row>
    <row r="22" spans="1:20" ht="15.75" thickBot="1">
      <c r="A22" s="398"/>
      <c r="B22" s="195" t="s">
        <v>1705</v>
      </c>
      <c r="C22" s="196"/>
      <c r="D22" s="196"/>
      <c r="E22" s="196"/>
      <c r="F22" s="196"/>
      <c r="G22" s="196"/>
      <c r="H22" s="197"/>
      <c r="I22" s="400"/>
      <c r="J22" s="198" t="s">
        <v>1706</v>
      </c>
      <c r="K22" s="398"/>
      <c r="L22" s="195" t="s">
        <v>1705</v>
      </c>
      <c r="M22" s="196"/>
      <c r="N22" s="196"/>
      <c r="O22" s="196"/>
      <c r="P22" s="196"/>
      <c r="Q22" s="196"/>
      <c r="R22" s="197"/>
      <c r="S22" s="400"/>
      <c r="T22" s="198" t="s">
        <v>1706</v>
      </c>
    </row>
    <row r="23" spans="1:20" ht="15.75" thickBot="1">
      <c r="A23" s="398"/>
      <c r="B23" s="195" t="s">
        <v>1707</v>
      </c>
      <c r="C23" s="196">
        <v>2422284</v>
      </c>
      <c r="D23" s="196">
        <v>0</v>
      </c>
      <c r="E23" s="196">
        <v>0</v>
      </c>
      <c r="F23" s="196">
        <v>0</v>
      </c>
      <c r="G23" s="196">
        <v>0</v>
      </c>
      <c r="H23" s="197">
        <v>2422284</v>
      </c>
      <c r="I23" s="400"/>
      <c r="J23" s="198" t="s">
        <v>1708</v>
      </c>
      <c r="K23" s="398"/>
      <c r="L23" s="195" t="s">
        <v>1707</v>
      </c>
      <c r="M23" s="196">
        <v>1926142</v>
      </c>
      <c r="N23" s="196"/>
      <c r="O23" s="196"/>
      <c r="P23" s="196"/>
      <c r="Q23" s="196"/>
      <c r="R23" s="197">
        <v>1926142</v>
      </c>
      <c r="S23" s="400"/>
      <c r="T23" s="198" t="s">
        <v>1708</v>
      </c>
    </row>
    <row r="24" spans="1:20" ht="15.75" thickBot="1">
      <c r="A24" s="398"/>
      <c r="B24" s="195" t="s">
        <v>1709</v>
      </c>
      <c r="C24" s="196"/>
      <c r="D24" s="196"/>
      <c r="E24" s="196"/>
      <c r="F24" s="196"/>
      <c r="G24" s="196"/>
      <c r="H24" s="197"/>
      <c r="I24" s="400"/>
      <c r="J24" s="198" t="s">
        <v>1710</v>
      </c>
      <c r="K24" s="398"/>
      <c r="L24" s="195" t="s">
        <v>1709</v>
      </c>
      <c r="M24" s="196"/>
      <c r="N24" s="196"/>
      <c r="O24" s="196"/>
      <c r="P24" s="196"/>
      <c r="Q24" s="196"/>
      <c r="R24" s="197"/>
      <c r="S24" s="400"/>
      <c r="T24" s="198" t="s">
        <v>1710</v>
      </c>
    </row>
    <row r="25" spans="1:20" ht="15.75" thickBot="1">
      <c r="A25" s="398"/>
      <c r="B25" s="195" t="s">
        <v>1711</v>
      </c>
      <c r="C25" s="196"/>
      <c r="D25" s="196"/>
      <c r="E25" s="196"/>
      <c r="F25" s="196"/>
      <c r="G25" s="196"/>
      <c r="H25" s="197"/>
      <c r="I25" s="400"/>
      <c r="J25" s="198" t="s">
        <v>1712</v>
      </c>
      <c r="K25" s="398"/>
      <c r="L25" s="195" t="s">
        <v>1711</v>
      </c>
      <c r="M25" s="196"/>
      <c r="N25" s="196"/>
      <c r="O25" s="196"/>
      <c r="P25" s="196"/>
      <c r="Q25" s="196"/>
      <c r="R25" s="197"/>
      <c r="S25" s="400"/>
      <c r="T25" s="198" t="s">
        <v>1712</v>
      </c>
    </row>
    <row r="26" spans="1:20" ht="26.25" thickBot="1">
      <c r="A26" s="399"/>
      <c r="B26" s="199" t="s">
        <v>1713</v>
      </c>
      <c r="C26" s="197">
        <v>5345366</v>
      </c>
      <c r="D26" s="197">
        <v>124954</v>
      </c>
      <c r="E26" s="197">
        <v>164880</v>
      </c>
      <c r="F26" s="197">
        <v>0</v>
      </c>
      <c r="G26" s="197">
        <v>0</v>
      </c>
      <c r="H26" s="197">
        <v>5635200</v>
      </c>
      <c r="I26" s="401"/>
      <c r="J26" s="198" t="s">
        <v>1714</v>
      </c>
      <c r="K26" s="399"/>
      <c r="L26" s="199" t="s">
        <v>1713</v>
      </c>
      <c r="M26" s="197">
        <v>3881884</v>
      </c>
      <c r="N26" s="197"/>
      <c r="O26" s="197">
        <v>333794</v>
      </c>
      <c r="P26" s="197"/>
      <c r="Q26" s="197"/>
      <c r="R26" s="197">
        <v>4215678</v>
      </c>
      <c r="S26" s="401"/>
      <c r="T26" s="198" t="s">
        <v>1714</v>
      </c>
    </row>
    <row r="27" spans="1:20" ht="17.25" customHeight="1">
      <c r="A27" s="392" t="s">
        <v>17</v>
      </c>
      <c r="B27" s="392"/>
      <c r="C27" s="392"/>
      <c r="D27" s="392"/>
      <c r="E27" s="392"/>
      <c r="F27" s="392"/>
      <c r="G27" s="392"/>
      <c r="H27" s="392"/>
      <c r="I27" s="392"/>
      <c r="J27" s="392"/>
      <c r="K27" s="393" t="s">
        <v>104</v>
      </c>
      <c r="L27" s="393"/>
      <c r="M27" s="393"/>
      <c r="N27" s="393"/>
      <c r="O27" s="393"/>
      <c r="P27" s="393"/>
      <c r="Q27" s="393"/>
      <c r="R27" s="393"/>
      <c r="S27" s="393"/>
      <c r="T27" s="393"/>
    </row>
    <row r="28" spans="1:20" ht="17.25" customHeight="1">
      <c r="A28" s="394" t="s">
        <v>1683</v>
      </c>
      <c r="B28" s="394"/>
      <c r="C28" s="394"/>
      <c r="D28" s="394"/>
      <c r="E28" s="394"/>
      <c r="F28" s="395" t="s">
        <v>1684</v>
      </c>
      <c r="G28" s="395"/>
      <c r="H28" s="395"/>
      <c r="I28" s="395"/>
      <c r="J28" s="395"/>
      <c r="K28" s="394" t="s">
        <v>1683</v>
      </c>
      <c r="L28" s="394"/>
      <c r="M28" s="394"/>
      <c r="N28" s="394"/>
      <c r="O28" s="394"/>
      <c r="P28" s="395" t="s">
        <v>1684</v>
      </c>
      <c r="Q28" s="395"/>
      <c r="R28" s="395"/>
      <c r="S28" s="395"/>
      <c r="T28" s="395"/>
    </row>
    <row r="29" spans="1:20">
      <c r="A29" s="391"/>
      <c r="B29" s="391"/>
      <c r="C29" s="397" t="s">
        <v>1656</v>
      </c>
      <c r="D29" s="397"/>
      <c r="E29" s="397"/>
      <c r="F29" s="397"/>
      <c r="G29" s="397"/>
      <c r="H29" s="397"/>
      <c r="I29" s="391"/>
      <c r="J29" s="391"/>
      <c r="K29" s="391"/>
      <c r="L29" s="391"/>
      <c r="M29" s="397" t="s">
        <v>1656</v>
      </c>
      <c r="N29" s="397"/>
      <c r="O29" s="397"/>
      <c r="P29" s="397"/>
      <c r="Q29" s="397"/>
      <c r="R29" s="397"/>
      <c r="S29" s="391"/>
      <c r="T29" s="391"/>
    </row>
    <row r="30" spans="1:20">
      <c r="A30" s="391"/>
      <c r="B30" s="391"/>
      <c r="C30" s="396" t="s">
        <v>1669</v>
      </c>
      <c r="D30" s="396"/>
      <c r="E30" s="396"/>
      <c r="F30" s="396"/>
      <c r="G30" s="396"/>
      <c r="H30" s="396"/>
      <c r="I30" s="391"/>
      <c r="J30" s="391"/>
      <c r="K30" s="391"/>
      <c r="L30" s="391"/>
      <c r="M30" s="396" t="s">
        <v>1669</v>
      </c>
      <c r="N30" s="396"/>
      <c r="O30" s="396"/>
      <c r="P30" s="396"/>
      <c r="Q30" s="396"/>
      <c r="R30" s="396"/>
      <c r="S30" s="391"/>
      <c r="T30" s="391"/>
    </row>
    <row r="31" spans="1:20">
      <c r="A31" s="391"/>
      <c r="B31" s="391"/>
      <c r="C31" s="193" t="s">
        <v>1685</v>
      </c>
      <c r="D31" s="193" t="s">
        <v>1686</v>
      </c>
      <c r="E31" s="193" t="s">
        <v>1687</v>
      </c>
      <c r="F31" s="193" t="s">
        <v>1688</v>
      </c>
      <c r="G31" s="193" t="s">
        <v>1689</v>
      </c>
      <c r="H31" s="193" t="s">
        <v>1690</v>
      </c>
      <c r="I31" s="391"/>
      <c r="J31" s="391"/>
      <c r="K31" s="391"/>
      <c r="L31" s="391"/>
      <c r="M31" s="193" t="s">
        <v>1685</v>
      </c>
      <c r="N31" s="193" t="s">
        <v>1686</v>
      </c>
      <c r="O31" s="193" t="s">
        <v>1687</v>
      </c>
      <c r="P31" s="193" t="s">
        <v>1688</v>
      </c>
      <c r="Q31" s="193" t="s">
        <v>1689</v>
      </c>
      <c r="R31" s="193" t="s">
        <v>1690</v>
      </c>
      <c r="S31" s="391"/>
      <c r="T31" s="391"/>
    </row>
    <row r="32" spans="1:20" ht="23.25">
      <c r="A32" s="391"/>
      <c r="B32" s="391"/>
      <c r="C32" s="194" t="s">
        <v>1691</v>
      </c>
      <c r="D32" s="194" t="s">
        <v>1692</v>
      </c>
      <c r="E32" s="194" t="s">
        <v>1693</v>
      </c>
      <c r="F32" s="194" t="s">
        <v>1694</v>
      </c>
      <c r="G32" s="194" t="s">
        <v>1695</v>
      </c>
      <c r="H32" s="194" t="s">
        <v>1696</v>
      </c>
      <c r="I32" s="391"/>
      <c r="J32" s="391"/>
      <c r="K32" s="391"/>
      <c r="L32" s="391"/>
      <c r="M32" s="194" t="s">
        <v>1691</v>
      </c>
      <c r="N32" s="194" t="s">
        <v>1692</v>
      </c>
      <c r="O32" s="194" t="s">
        <v>1693</v>
      </c>
      <c r="P32" s="194" t="s">
        <v>1694</v>
      </c>
      <c r="Q32" s="194" t="s">
        <v>1695</v>
      </c>
      <c r="R32" s="194" t="s">
        <v>1696</v>
      </c>
      <c r="S32" s="391"/>
      <c r="T32" s="391"/>
    </row>
    <row r="33" spans="1:20" ht="26.25" thickBot="1">
      <c r="A33" s="195" t="s">
        <v>1662</v>
      </c>
      <c r="B33" s="199" t="s">
        <v>1713</v>
      </c>
      <c r="C33" s="197">
        <v>265103227</v>
      </c>
      <c r="D33" s="197">
        <v>4993650</v>
      </c>
      <c r="E33" s="197">
        <v>1317529</v>
      </c>
      <c r="F33" s="197">
        <v>682537</v>
      </c>
      <c r="G33" s="197">
        <v>3262044</v>
      </c>
      <c r="H33" s="197">
        <v>275358987</v>
      </c>
      <c r="I33" s="198" t="s">
        <v>1663</v>
      </c>
      <c r="J33" s="198" t="s">
        <v>1714</v>
      </c>
      <c r="K33" s="195" t="s">
        <v>1662</v>
      </c>
      <c r="L33" s="199" t="s">
        <v>1713</v>
      </c>
      <c r="M33" s="197">
        <v>228240459</v>
      </c>
      <c r="N33" s="197">
        <v>4920025</v>
      </c>
      <c r="O33" s="197">
        <v>1479595</v>
      </c>
      <c r="P33" s="197">
        <v>863154</v>
      </c>
      <c r="Q33" s="197">
        <v>2622704</v>
      </c>
      <c r="R33" s="197">
        <v>238125937</v>
      </c>
      <c r="S33" s="198" t="s">
        <v>1663</v>
      </c>
      <c r="T33" s="198" t="s">
        <v>1714</v>
      </c>
    </row>
    <row r="34" spans="1:20" ht="17.25" customHeight="1">
      <c r="A34" s="392" t="s">
        <v>17</v>
      </c>
      <c r="B34" s="392"/>
      <c r="C34" s="392"/>
      <c r="D34" s="392"/>
      <c r="E34" s="392"/>
      <c r="F34" s="392"/>
      <c r="G34" s="392"/>
      <c r="H34" s="392"/>
      <c r="I34" s="393" t="s">
        <v>104</v>
      </c>
      <c r="J34" s="393"/>
      <c r="K34" s="393"/>
      <c r="L34" s="393"/>
      <c r="M34" s="393"/>
      <c r="N34" s="393"/>
      <c r="O34" s="393"/>
      <c r="P34" s="393"/>
    </row>
    <row r="35" spans="1:20" ht="17.25" customHeight="1">
      <c r="A35" s="394" t="s">
        <v>1683</v>
      </c>
      <c r="B35" s="394"/>
      <c r="C35" s="394"/>
      <c r="D35" s="394"/>
      <c r="E35" s="395" t="s">
        <v>1684</v>
      </c>
      <c r="F35" s="395"/>
      <c r="G35" s="395"/>
      <c r="H35" s="395"/>
      <c r="I35" s="394" t="s">
        <v>1683</v>
      </c>
      <c r="J35" s="394"/>
      <c r="K35" s="394"/>
      <c r="L35" s="394"/>
      <c r="M35" s="395" t="s">
        <v>1684</v>
      </c>
      <c r="N35" s="395"/>
      <c r="O35" s="395"/>
      <c r="P35" s="395"/>
    </row>
    <row r="36" spans="1:20">
      <c r="A36" s="391"/>
      <c r="B36" s="193" t="s">
        <v>1685</v>
      </c>
      <c r="C36" s="193" t="s">
        <v>1689</v>
      </c>
      <c r="D36" s="193" t="s">
        <v>1687</v>
      </c>
      <c r="E36" s="193" t="s">
        <v>1688</v>
      </c>
      <c r="F36" s="193" t="s">
        <v>1686</v>
      </c>
      <c r="G36" s="193" t="s">
        <v>1690</v>
      </c>
      <c r="H36" s="391"/>
      <c r="I36" s="391"/>
      <c r="J36" s="193" t="s">
        <v>1685</v>
      </c>
      <c r="K36" s="193" t="s">
        <v>1689</v>
      </c>
      <c r="L36" s="193" t="s">
        <v>1687</v>
      </c>
      <c r="M36" s="193" t="s">
        <v>1688</v>
      </c>
      <c r="N36" s="193" t="s">
        <v>1686</v>
      </c>
      <c r="O36" s="193" t="s">
        <v>1690</v>
      </c>
      <c r="P36" s="391"/>
    </row>
    <row r="37" spans="1:20" ht="23.25">
      <c r="A37" s="391"/>
      <c r="B37" s="194" t="s">
        <v>1691</v>
      </c>
      <c r="C37" s="194" t="s">
        <v>1695</v>
      </c>
      <c r="D37" s="194" t="s">
        <v>1693</v>
      </c>
      <c r="E37" s="194" t="s">
        <v>1694</v>
      </c>
      <c r="F37" s="194" t="s">
        <v>1692</v>
      </c>
      <c r="G37" s="194" t="s">
        <v>1696</v>
      </c>
      <c r="H37" s="391"/>
      <c r="I37" s="391"/>
      <c r="J37" s="194" t="s">
        <v>1691</v>
      </c>
      <c r="K37" s="194" t="s">
        <v>1695</v>
      </c>
      <c r="L37" s="194" t="s">
        <v>1693</v>
      </c>
      <c r="M37" s="194" t="s">
        <v>1694</v>
      </c>
      <c r="N37" s="194" t="s">
        <v>1692</v>
      </c>
      <c r="O37" s="194" t="s">
        <v>1696</v>
      </c>
      <c r="P37" s="391"/>
    </row>
    <row r="38" spans="1:20" ht="26.25" thickBot="1">
      <c r="A38" s="199" t="s">
        <v>1715</v>
      </c>
      <c r="B38" s="200"/>
      <c r="C38" s="200"/>
      <c r="D38" s="200"/>
      <c r="E38" s="200"/>
      <c r="F38" s="200"/>
      <c r="G38" s="200"/>
      <c r="H38" s="201" t="s">
        <v>1716</v>
      </c>
      <c r="I38" s="199" t="s">
        <v>1715</v>
      </c>
      <c r="J38" s="200"/>
      <c r="K38" s="200"/>
      <c r="L38" s="200"/>
      <c r="M38" s="200"/>
      <c r="N38" s="200"/>
      <c r="O38" s="200"/>
      <c r="P38" s="201" t="s">
        <v>1716</v>
      </c>
    </row>
    <row r="39" spans="1:20" ht="15.75" thickBot="1">
      <c r="A39" s="202" t="s">
        <v>1656</v>
      </c>
      <c r="B39" s="197">
        <v>265103227</v>
      </c>
      <c r="C39" s="197">
        <v>3262044</v>
      </c>
      <c r="D39" s="197">
        <v>1317529</v>
      </c>
      <c r="E39" s="197">
        <v>682537</v>
      </c>
      <c r="F39" s="197">
        <v>4993650</v>
      </c>
      <c r="G39" s="197">
        <v>275358987</v>
      </c>
      <c r="H39" s="201" t="s">
        <v>1669</v>
      </c>
      <c r="I39" s="202" t="s">
        <v>1656</v>
      </c>
      <c r="J39" s="197">
        <v>228240459</v>
      </c>
      <c r="K39" s="197">
        <v>2622704</v>
      </c>
      <c r="L39" s="197">
        <v>1479595</v>
      </c>
      <c r="M39" s="197">
        <v>863154</v>
      </c>
      <c r="N39" s="197">
        <v>4920025</v>
      </c>
      <c r="O39" s="197">
        <v>238125937</v>
      </c>
      <c r="P39" s="201" t="s">
        <v>1669</v>
      </c>
    </row>
    <row r="40" spans="1:20" ht="26.25" thickBot="1">
      <c r="A40" s="203" t="s">
        <v>524</v>
      </c>
      <c r="B40" s="204">
        <v>1720199</v>
      </c>
      <c r="C40" s="204">
        <v>1717125</v>
      </c>
      <c r="D40" s="204">
        <v>299394</v>
      </c>
      <c r="E40" s="204">
        <v>220135</v>
      </c>
      <c r="F40" s="204">
        <v>290056</v>
      </c>
      <c r="G40" s="204">
        <v>4246909</v>
      </c>
      <c r="H40" s="198" t="s">
        <v>525</v>
      </c>
      <c r="I40" s="203" t="s">
        <v>524</v>
      </c>
      <c r="J40" s="204">
        <v>2006837</v>
      </c>
      <c r="K40" s="204">
        <v>1323684</v>
      </c>
      <c r="L40" s="204">
        <v>342049</v>
      </c>
      <c r="M40" s="204">
        <v>348921</v>
      </c>
      <c r="N40" s="204">
        <v>326642</v>
      </c>
      <c r="O40" s="204">
        <v>4348133</v>
      </c>
      <c r="P40" s="198" t="s">
        <v>525</v>
      </c>
    </row>
    <row r="41" spans="1:20" ht="26.25" thickBot="1">
      <c r="A41" s="203" t="s">
        <v>532</v>
      </c>
      <c r="B41" s="204">
        <v>0</v>
      </c>
      <c r="C41" s="204">
        <v>0</v>
      </c>
      <c r="D41" s="204">
        <v>0</v>
      </c>
      <c r="E41" s="204">
        <v>0</v>
      </c>
      <c r="F41" s="204">
        <v>0</v>
      </c>
      <c r="G41" s="204">
        <v>0</v>
      </c>
      <c r="H41" s="198" t="s">
        <v>533</v>
      </c>
      <c r="I41" s="203" t="s">
        <v>532</v>
      </c>
      <c r="J41" s="204">
        <v>0</v>
      </c>
      <c r="K41" s="204">
        <v>2</v>
      </c>
      <c r="L41" s="204">
        <v>0</v>
      </c>
      <c r="M41" s="204">
        <v>0</v>
      </c>
      <c r="N41" s="204">
        <v>0</v>
      </c>
      <c r="O41" s="204">
        <v>2</v>
      </c>
      <c r="P41" s="198" t="s">
        <v>533</v>
      </c>
    </row>
    <row r="42" spans="1:20" ht="26.25" thickBot="1">
      <c r="A42" s="203" t="s">
        <v>540</v>
      </c>
      <c r="B42" s="204">
        <v>1794</v>
      </c>
      <c r="C42" s="204">
        <v>16019</v>
      </c>
      <c r="D42" s="204">
        <v>70</v>
      </c>
      <c r="E42" s="204">
        <v>466</v>
      </c>
      <c r="F42" s="204">
        <v>111</v>
      </c>
      <c r="G42" s="204">
        <v>18460</v>
      </c>
      <c r="H42" s="198" t="s">
        <v>541</v>
      </c>
      <c r="I42" s="203" t="s">
        <v>540</v>
      </c>
      <c r="J42" s="204">
        <v>2026</v>
      </c>
      <c r="K42" s="204">
        <v>9944</v>
      </c>
      <c r="L42" s="204">
        <v>172</v>
      </c>
      <c r="M42" s="204">
        <v>950</v>
      </c>
      <c r="N42" s="204">
        <v>141</v>
      </c>
      <c r="O42" s="204">
        <v>13233</v>
      </c>
      <c r="P42" s="198" t="s">
        <v>541</v>
      </c>
    </row>
    <row r="43" spans="1:20" ht="26.25" thickBot="1">
      <c r="A43" s="203" t="s">
        <v>556</v>
      </c>
      <c r="B43" s="204">
        <v>512708</v>
      </c>
      <c r="C43" s="204">
        <v>264546</v>
      </c>
      <c r="D43" s="204">
        <v>820</v>
      </c>
      <c r="E43" s="204">
        <v>3084</v>
      </c>
      <c r="F43" s="204">
        <v>6536</v>
      </c>
      <c r="G43" s="204">
        <v>787694</v>
      </c>
      <c r="H43" s="198" t="s">
        <v>557</v>
      </c>
      <c r="I43" s="203" t="s">
        <v>556</v>
      </c>
      <c r="J43" s="204">
        <v>528368</v>
      </c>
      <c r="K43" s="204">
        <v>278640</v>
      </c>
      <c r="L43" s="204">
        <v>669</v>
      </c>
      <c r="M43" s="204">
        <v>3863</v>
      </c>
      <c r="N43" s="204">
        <v>6377</v>
      </c>
      <c r="O43" s="204">
        <v>817917</v>
      </c>
      <c r="P43" s="198" t="s">
        <v>557</v>
      </c>
    </row>
    <row r="44" spans="1:20" ht="26.25" thickBot="1">
      <c r="A44" s="203" t="s">
        <v>564</v>
      </c>
      <c r="B44" s="204">
        <v>25945</v>
      </c>
      <c r="C44" s="204">
        <v>67543</v>
      </c>
      <c r="D44" s="204">
        <v>0</v>
      </c>
      <c r="E44" s="204">
        <v>0</v>
      </c>
      <c r="F44" s="204">
        <v>0</v>
      </c>
      <c r="G44" s="204">
        <v>93488</v>
      </c>
      <c r="H44" s="198" t="s">
        <v>565</v>
      </c>
      <c r="I44" s="203" t="s">
        <v>564</v>
      </c>
      <c r="J44" s="204">
        <v>16472</v>
      </c>
      <c r="K44" s="204">
        <v>31244</v>
      </c>
      <c r="L44" s="204">
        <v>0</v>
      </c>
      <c r="M44" s="204">
        <v>0</v>
      </c>
      <c r="N44" s="204">
        <v>1765</v>
      </c>
      <c r="O44" s="204">
        <v>49481</v>
      </c>
      <c r="P44" s="198" t="s">
        <v>565</v>
      </c>
    </row>
    <row r="45" spans="1:20" ht="26.25" thickBot="1">
      <c r="A45" s="203" t="s">
        <v>572</v>
      </c>
      <c r="B45" s="204">
        <v>1924213</v>
      </c>
      <c r="C45" s="204">
        <v>1038003</v>
      </c>
      <c r="D45" s="204">
        <v>227708</v>
      </c>
      <c r="E45" s="204">
        <v>26567</v>
      </c>
      <c r="F45" s="204">
        <v>1928640</v>
      </c>
      <c r="G45" s="204">
        <v>5145131</v>
      </c>
      <c r="H45" s="198" t="s">
        <v>573</v>
      </c>
      <c r="I45" s="203" t="s">
        <v>572</v>
      </c>
      <c r="J45" s="204">
        <v>1373575</v>
      </c>
      <c r="K45" s="204">
        <v>885183</v>
      </c>
      <c r="L45" s="204">
        <v>363211</v>
      </c>
      <c r="M45" s="204">
        <v>84448</v>
      </c>
      <c r="N45" s="204">
        <v>1753279</v>
      </c>
      <c r="O45" s="204">
        <v>4459696</v>
      </c>
      <c r="P45" s="198" t="s">
        <v>573</v>
      </c>
    </row>
    <row r="46" spans="1:20" ht="15.75" thickBot="1">
      <c r="A46" s="202" t="s">
        <v>1670</v>
      </c>
      <c r="B46" s="197">
        <v>260918368</v>
      </c>
      <c r="C46" s="197">
        <v>158808</v>
      </c>
      <c r="D46" s="197">
        <v>789537</v>
      </c>
      <c r="E46" s="197">
        <v>432285</v>
      </c>
      <c r="F46" s="197">
        <v>2768307</v>
      </c>
      <c r="G46" s="197">
        <v>265067305</v>
      </c>
      <c r="H46" s="201" t="s">
        <v>1671</v>
      </c>
      <c r="I46" s="202" t="s">
        <v>1670</v>
      </c>
      <c r="J46" s="197">
        <v>224313181</v>
      </c>
      <c r="K46" s="197">
        <v>94007</v>
      </c>
      <c r="L46" s="197">
        <v>773494</v>
      </c>
      <c r="M46" s="197">
        <v>424972</v>
      </c>
      <c r="N46" s="197">
        <v>2831821</v>
      </c>
      <c r="O46" s="197">
        <v>228437475</v>
      </c>
      <c r="P46" s="201" t="s">
        <v>1671</v>
      </c>
    </row>
  </sheetData>
  <sheetProtection password="83AF" sheet="1" objects="1" scenarios="1"/>
  <mergeCells count="46">
    <mergeCell ref="S5:T8"/>
    <mergeCell ref="C6:H6"/>
    <mergeCell ref="M6:R6"/>
    <mergeCell ref="A3:J3"/>
    <mergeCell ref="K3:T3"/>
    <mergeCell ref="A4:E4"/>
    <mergeCell ref="F4:J4"/>
    <mergeCell ref="K4:O4"/>
    <mergeCell ref="P4:T4"/>
    <mergeCell ref="A5:B8"/>
    <mergeCell ref="C5:H5"/>
    <mergeCell ref="I5:J8"/>
    <mergeCell ref="K5:L8"/>
    <mergeCell ref="M5:R5"/>
    <mergeCell ref="A9:A17"/>
    <mergeCell ref="I9:I17"/>
    <mergeCell ref="K9:K17"/>
    <mergeCell ref="S9:S17"/>
    <mergeCell ref="A18:A26"/>
    <mergeCell ref="I18:I26"/>
    <mergeCell ref="K18:K26"/>
    <mergeCell ref="S18:S26"/>
    <mergeCell ref="S29:T32"/>
    <mergeCell ref="C30:H30"/>
    <mergeCell ref="M30:R30"/>
    <mergeCell ref="A27:J27"/>
    <mergeCell ref="K27:T27"/>
    <mergeCell ref="A28:E28"/>
    <mergeCell ref="F28:J28"/>
    <mergeCell ref="K28:O28"/>
    <mergeCell ref="P28:T28"/>
    <mergeCell ref="A29:B32"/>
    <mergeCell ref="C29:H29"/>
    <mergeCell ref="I29:J32"/>
    <mergeCell ref="K29:L32"/>
    <mergeCell ref="M29:R29"/>
    <mergeCell ref="A36:A37"/>
    <mergeCell ref="H36:H37"/>
    <mergeCell ref="I36:I37"/>
    <mergeCell ref="P36:P37"/>
    <mergeCell ref="A34:H34"/>
    <mergeCell ref="I34:P34"/>
    <mergeCell ref="A35:D35"/>
    <mergeCell ref="E35:H35"/>
    <mergeCell ref="I35:L35"/>
    <mergeCell ref="M35:P35"/>
  </mergeCells>
  <dataValidations count="1">
    <dataValidation type="decimal" allowBlank="1" showErrorMessage="1" errorTitle="Invalid Data Type" error="Please input data in Numeric Data Type" sqref="B39:G46 J39:O46 C33:H33 M33:R33 C9:H26 M9:R26" xr:uid="{422D95A4-03FB-4150-A248-EC65012689F5}">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3ADC1-4282-44C9-9046-42A230299185}">
  <dimension ref="A1:T52"/>
  <sheetViews>
    <sheetView showGridLines="0" workbookViewId="0"/>
  </sheetViews>
  <sheetFormatPr defaultRowHeight="15"/>
  <cols>
    <col min="1" max="2" width="42.6640625" style="206" bestFit="1" customWidth="1" collapsed="1"/>
    <col min="3" max="7" width="30" style="206" bestFit="1" customWidth="1" collapsed="1"/>
    <col min="8" max="10" width="42.6640625" style="206" bestFit="1" customWidth="1" collapsed="1"/>
    <col min="11" max="11" width="31.1640625" style="206" bestFit="1" customWidth="1" collapsed="1"/>
    <col min="12" max="12" width="42.6640625" style="206" bestFit="1" customWidth="1" collapsed="1"/>
    <col min="13" max="15" width="30" style="206" bestFit="1" customWidth="1" collapsed="1"/>
    <col min="16" max="16" width="42.6640625" style="206" bestFit="1" customWidth="1" collapsed="1"/>
    <col min="17" max="17" width="30" style="206" bestFit="1" customWidth="1" collapsed="1"/>
    <col min="18" max="18" width="42.1640625" style="206" bestFit="1" customWidth="1" collapsed="1"/>
    <col min="19" max="19" width="26.5" style="206" bestFit="1" customWidth="1" collapsed="1"/>
    <col min="20" max="20" width="42.6640625" style="206" bestFit="1" customWidth="1" collapsed="1"/>
    <col min="21" max="16384" width="9.33203125" style="206" collapsed="1"/>
  </cols>
  <sheetData>
    <row r="1" spans="1:20" ht="17.25">
      <c r="A1" s="205" t="s">
        <v>1717</v>
      </c>
    </row>
    <row r="3" spans="1:20" ht="17.25" customHeight="1">
      <c r="A3" s="406" t="s">
        <v>17</v>
      </c>
      <c r="B3" s="406"/>
      <c r="C3" s="406"/>
      <c r="D3" s="406"/>
      <c r="E3" s="406"/>
      <c r="F3" s="406"/>
      <c r="G3" s="406"/>
      <c r="H3" s="406"/>
      <c r="I3" s="406"/>
      <c r="J3" s="406"/>
      <c r="K3" s="407" t="s">
        <v>104</v>
      </c>
      <c r="L3" s="407"/>
      <c r="M3" s="407"/>
      <c r="N3" s="407"/>
      <c r="O3" s="407"/>
      <c r="P3" s="407"/>
      <c r="Q3" s="407"/>
      <c r="R3" s="407"/>
      <c r="S3" s="407"/>
      <c r="T3" s="407"/>
    </row>
    <row r="4" spans="1:20" ht="17.25" customHeight="1">
      <c r="A4" s="406" t="s">
        <v>1718</v>
      </c>
      <c r="B4" s="406"/>
      <c r="C4" s="406"/>
      <c r="D4" s="406"/>
      <c r="E4" s="406"/>
      <c r="F4" s="407" t="s">
        <v>1719</v>
      </c>
      <c r="G4" s="407"/>
      <c r="H4" s="407"/>
      <c r="I4" s="407"/>
      <c r="J4" s="407"/>
      <c r="K4" s="406" t="s">
        <v>1718</v>
      </c>
      <c r="L4" s="406"/>
      <c r="M4" s="406"/>
      <c r="N4" s="406"/>
      <c r="O4" s="406"/>
      <c r="P4" s="407" t="s">
        <v>1719</v>
      </c>
      <c r="Q4" s="407"/>
      <c r="R4" s="407"/>
      <c r="S4" s="407"/>
      <c r="T4" s="407"/>
    </row>
    <row r="5" spans="1:20">
      <c r="A5" s="404"/>
      <c r="B5" s="404"/>
      <c r="C5" s="408" t="s">
        <v>1656</v>
      </c>
      <c r="D5" s="408"/>
      <c r="E5" s="408"/>
      <c r="F5" s="408"/>
      <c r="G5" s="408"/>
      <c r="H5" s="408"/>
      <c r="I5" s="404"/>
      <c r="J5" s="404"/>
      <c r="K5" s="404"/>
      <c r="L5" s="404"/>
      <c r="M5" s="408" t="s">
        <v>1656</v>
      </c>
      <c r="N5" s="408"/>
      <c r="O5" s="408"/>
      <c r="P5" s="408"/>
      <c r="Q5" s="408"/>
      <c r="R5" s="408"/>
      <c r="S5" s="404"/>
      <c r="T5" s="404"/>
    </row>
    <row r="6" spans="1:20">
      <c r="A6" s="404"/>
      <c r="B6" s="404"/>
      <c r="C6" s="405" t="s">
        <v>1669</v>
      </c>
      <c r="D6" s="405"/>
      <c r="E6" s="405"/>
      <c r="F6" s="405"/>
      <c r="G6" s="405"/>
      <c r="H6" s="405"/>
      <c r="I6" s="404"/>
      <c r="J6" s="404"/>
      <c r="K6" s="404"/>
      <c r="L6" s="404"/>
      <c r="M6" s="405" t="s">
        <v>1669</v>
      </c>
      <c r="N6" s="405"/>
      <c r="O6" s="405"/>
      <c r="P6" s="405"/>
      <c r="Q6" s="405"/>
      <c r="R6" s="405"/>
      <c r="S6" s="404"/>
      <c r="T6" s="404"/>
    </row>
    <row r="7" spans="1:20">
      <c r="A7" s="404"/>
      <c r="B7" s="404"/>
      <c r="C7" s="207" t="s">
        <v>1685</v>
      </c>
      <c r="D7" s="207" t="s">
        <v>1686</v>
      </c>
      <c r="E7" s="207" t="s">
        <v>1687</v>
      </c>
      <c r="F7" s="207" t="s">
        <v>1688</v>
      </c>
      <c r="G7" s="207" t="s">
        <v>1689</v>
      </c>
      <c r="H7" s="207" t="s">
        <v>1690</v>
      </c>
      <c r="I7" s="404"/>
      <c r="J7" s="404"/>
      <c r="K7" s="404"/>
      <c r="L7" s="404"/>
      <c r="M7" s="207" t="s">
        <v>1685</v>
      </c>
      <c r="N7" s="207" t="s">
        <v>1686</v>
      </c>
      <c r="O7" s="207" t="s">
        <v>1687</v>
      </c>
      <c r="P7" s="207" t="s">
        <v>1688</v>
      </c>
      <c r="Q7" s="207" t="s">
        <v>1689</v>
      </c>
      <c r="R7" s="207" t="s">
        <v>1690</v>
      </c>
      <c r="S7" s="404"/>
      <c r="T7" s="404"/>
    </row>
    <row r="8" spans="1:20" ht="23.25">
      <c r="A8" s="404"/>
      <c r="B8" s="404"/>
      <c r="C8" s="208" t="s">
        <v>1691</v>
      </c>
      <c r="D8" s="208" t="s">
        <v>1692</v>
      </c>
      <c r="E8" s="208" t="s">
        <v>1693</v>
      </c>
      <c r="F8" s="208" t="s">
        <v>1694</v>
      </c>
      <c r="G8" s="208" t="s">
        <v>1695</v>
      </c>
      <c r="H8" s="208" t="s">
        <v>1696</v>
      </c>
      <c r="I8" s="404"/>
      <c r="J8" s="404"/>
      <c r="K8" s="404"/>
      <c r="L8" s="404"/>
      <c r="M8" s="208" t="s">
        <v>1691</v>
      </c>
      <c r="N8" s="208" t="s">
        <v>1692</v>
      </c>
      <c r="O8" s="208" t="s">
        <v>1693</v>
      </c>
      <c r="P8" s="208" t="s">
        <v>1694</v>
      </c>
      <c r="Q8" s="208" t="s">
        <v>1695</v>
      </c>
      <c r="R8" s="208" t="s">
        <v>1696</v>
      </c>
      <c r="S8" s="404"/>
      <c r="T8" s="404"/>
    </row>
    <row r="9" spans="1:20" ht="15.75" thickBot="1">
      <c r="A9" s="409" t="s">
        <v>1658</v>
      </c>
      <c r="B9" s="209" t="s">
        <v>1720</v>
      </c>
      <c r="C9" s="210">
        <v>8853626</v>
      </c>
      <c r="D9" s="210">
        <v>47835</v>
      </c>
      <c r="E9" s="210">
        <v>108239</v>
      </c>
      <c r="F9" s="210">
        <v>18823</v>
      </c>
      <c r="G9" s="210">
        <v>1307787</v>
      </c>
      <c r="H9" s="211">
        <v>10336310</v>
      </c>
      <c r="I9" s="411" t="s">
        <v>1658</v>
      </c>
      <c r="J9" s="212" t="s">
        <v>1721</v>
      </c>
      <c r="K9" s="409" t="s">
        <v>1658</v>
      </c>
      <c r="L9" s="209" t="s">
        <v>1720</v>
      </c>
      <c r="M9" s="210">
        <v>8256787</v>
      </c>
      <c r="N9" s="210">
        <v>69111</v>
      </c>
      <c r="O9" s="210">
        <v>144624</v>
      </c>
      <c r="P9" s="210">
        <v>72447</v>
      </c>
      <c r="Q9" s="210">
        <v>1319200</v>
      </c>
      <c r="R9" s="211">
        <v>9862169</v>
      </c>
      <c r="S9" s="411" t="s">
        <v>1658</v>
      </c>
      <c r="T9" s="212" t="s">
        <v>1721</v>
      </c>
    </row>
    <row r="10" spans="1:20" ht="15.75" thickBot="1">
      <c r="A10" s="409"/>
      <c r="B10" s="209" t="s">
        <v>1722</v>
      </c>
      <c r="C10" s="210">
        <v>21539173</v>
      </c>
      <c r="D10" s="210">
        <v>589429</v>
      </c>
      <c r="E10" s="210">
        <v>253876</v>
      </c>
      <c r="F10" s="210">
        <v>142963</v>
      </c>
      <c r="G10" s="210">
        <v>370476</v>
      </c>
      <c r="H10" s="211">
        <v>22895917</v>
      </c>
      <c r="I10" s="411"/>
      <c r="J10" s="212" t="s">
        <v>1723</v>
      </c>
      <c r="K10" s="409"/>
      <c r="L10" s="209" t="s">
        <v>1722</v>
      </c>
      <c r="M10" s="210">
        <v>18893682</v>
      </c>
      <c r="N10" s="210">
        <v>603876</v>
      </c>
      <c r="O10" s="210">
        <v>229212</v>
      </c>
      <c r="P10" s="210">
        <v>179724</v>
      </c>
      <c r="Q10" s="210">
        <v>257815</v>
      </c>
      <c r="R10" s="211">
        <v>20164309</v>
      </c>
      <c r="S10" s="411"/>
      <c r="T10" s="212" t="s">
        <v>1723</v>
      </c>
    </row>
    <row r="11" spans="1:20" ht="15.75" thickBot="1">
      <c r="A11" s="409"/>
      <c r="B11" s="209" t="s">
        <v>1724</v>
      </c>
      <c r="C11" s="210">
        <v>22987955</v>
      </c>
      <c r="D11" s="210">
        <v>78212</v>
      </c>
      <c r="E11" s="210">
        <v>45325</v>
      </c>
      <c r="F11" s="210">
        <v>45253</v>
      </c>
      <c r="G11" s="210">
        <v>207375</v>
      </c>
      <c r="H11" s="211">
        <v>23364120</v>
      </c>
      <c r="I11" s="411"/>
      <c r="J11" s="212" t="s">
        <v>1725</v>
      </c>
      <c r="K11" s="409"/>
      <c r="L11" s="209" t="s">
        <v>1724</v>
      </c>
      <c r="M11" s="210">
        <v>17433542</v>
      </c>
      <c r="N11" s="210">
        <v>182971</v>
      </c>
      <c r="O11" s="210">
        <v>59273</v>
      </c>
      <c r="P11" s="210">
        <v>50877</v>
      </c>
      <c r="Q11" s="210">
        <v>148962</v>
      </c>
      <c r="R11" s="211">
        <v>17875625</v>
      </c>
      <c r="S11" s="411"/>
      <c r="T11" s="212" t="s">
        <v>1725</v>
      </c>
    </row>
    <row r="12" spans="1:20" ht="15.75" thickBot="1">
      <c r="A12" s="409"/>
      <c r="B12" s="209" t="s">
        <v>1726</v>
      </c>
      <c r="C12" s="210">
        <v>22832281</v>
      </c>
      <c r="D12" s="210">
        <v>116611</v>
      </c>
      <c r="E12" s="210">
        <v>87954</v>
      </c>
      <c r="F12" s="210">
        <v>33511</v>
      </c>
      <c r="G12" s="210">
        <v>112631</v>
      </c>
      <c r="H12" s="211">
        <v>23182988</v>
      </c>
      <c r="I12" s="411"/>
      <c r="J12" s="212" t="s">
        <v>1727</v>
      </c>
      <c r="K12" s="409"/>
      <c r="L12" s="209" t="s">
        <v>1726</v>
      </c>
      <c r="M12" s="210">
        <v>17844370</v>
      </c>
      <c r="N12" s="210">
        <v>103476</v>
      </c>
      <c r="O12" s="210">
        <v>67271</v>
      </c>
      <c r="P12" s="210">
        <v>58095</v>
      </c>
      <c r="Q12" s="210">
        <v>60392</v>
      </c>
      <c r="R12" s="211">
        <v>18133604</v>
      </c>
      <c r="S12" s="411"/>
      <c r="T12" s="212" t="s">
        <v>1727</v>
      </c>
    </row>
    <row r="13" spans="1:20" ht="15.75" thickBot="1">
      <c r="A13" s="409"/>
      <c r="B13" s="209" t="s">
        <v>1728</v>
      </c>
      <c r="C13" s="210">
        <v>15540044</v>
      </c>
      <c r="D13" s="210">
        <v>2161929</v>
      </c>
      <c r="E13" s="210">
        <v>6247</v>
      </c>
      <c r="F13" s="210">
        <v>15246</v>
      </c>
      <c r="G13" s="210">
        <v>119889</v>
      </c>
      <c r="H13" s="211">
        <v>17843355</v>
      </c>
      <c r="I13" s="411"/>
      <c r="J13" s="212" t="s">
        <v>1729</v>
      </c>
      <c r="K13" s="409"/>
      <c r="L13" s="209" t="s">
        <v>1728</v>
      </c>
      <c r="M13" s="210">
        <v>16431935</v>
      </c>
      <c r="N13" s="210">
        <v>2193487</v>
      </c>
      <c r="O13" s="210">
        <v>15315</v>
      </c>
      <c r="P13" s="210">
        <v>11980</v>
      </c>
      <c r="Q13" s="210">
        <v>92347</v>
      </c>
      <c r="R13" s="211">
        <v>18745064</v>
      </c>
      <c r="S13" s="411"/>
      <c r="T13" s="212" t="s">
        <v>1729</v>
      </c>
    </row>
    <row r="14" spans="1:20" ht="26.25" thickBot="1">
      <c r="A14" s="409"/>
      <c r="B14" s="209" t="s">
        <v>1730</v>
      </c>
      <c r="C14" s="210">
        <v>7361943</v>
      </c>
      <c r="D14" s="210">
        <v>41493</v>
      </c>
      <c r="E14" s="210">
        <v>7215</v>
      </c>
      <c r="F14" s="210">
        <v>1613</v>
      </c>
      <c r="G14" s="210">
        <v>25860</v>
      </c>
      <c r="H14" s="211">
        <v>7438124</v>
      </c>
      <c r="I14" s="411"/>
      <c r="J14" s="212" t="s">
        <v>1731</v>
      </c>
      <c r="K14" s="409"/>
      <c r="L14" s="209" t="s">
        <v>1730</v>
      </c>
      <c r="M14" s="210">
        <v>7972531</v>
      </c>
      <c r="N14" s="210">
        <v>52546</v>
      </c>
      <c r="O14" s="210">
        <v>7943</v>
      </c>
      <c r="P14" s="210">
        <v>5777</v>
      </c>
      <c r="Q14" s="210">
        <v>34050</v>
      </c>
      <c r="R14" s="211">
        <v>8072847</v>
      </c>
      <c r="S14" s="411"/>
      <c r="T14" s="212" t="s">
        <v>1731</v>
      </c>
    </row>
    <row r="15" spans="1:20" ht="15.75" thickBot="1">
      <c r="A15" s="409"/>
      <c r="B15" s="209" t="s">
        <v>1732</v>
      </c>
      <c r="C15" s="210">
        <v>5929307</v>
      </c>
      <c r="D15" s="210">
        <v>778</v>
      </c>
      <c r="E15" s="210">
        <v>140</v>
      </c>
      <c r="F15" s="210">
        <v>805</v>
      </c>
      <c r="G15" s="210">
        <v>12912</v>
      </c>
      <c r="H15" s="211">
        <v>5943942</v>
      </c>
      <c r="I15" s="411"/>
      <c r="J15" s="212" t="s">
        <v>1733</v>
      </c>
      <c r="K15" s="409"/>
      <c r="L15" s="209" t="s">
        <v>1732</v>
      </c>
      <c r="M15" s="210">
        <v>3960801</v>
      </c>
      <c r="N15" s="210">
        <v>792</v>
      </c>
      <c r="O15" s="210">
        <v>1603</v>
      </c>
      <c r="P15" s="210">
        <v>269</v>
      </c>
      <c r="Q15" s="210">
        <v>3411</v>
      </c>
      <c r="R15" s="211">
        <v>3966876</v>
      </c>
      <c r="S15" s="411"/>
      <c r="T15" s="212" t="s">
        <v>1733</v>
      </c>
    </row>
    <row r="16" spans="1:20" ht="15.75" thickBot="1">
      <c r="A16" s="409"/>
      <c r="B16" s="209" t="s">
        <v>1734</v>
      </c>
      <c r="C16" s="210">
        <v>307449</v>
      </c>
      <c r="D16" s="210">
        <v>1583</v>
      </c>
      <c r="E16" s="210">
        <v>515</v>
      </c>
      <c r="F16" s="210">
        <v>596</v>
      </c>
      <c r="G16" s="210">
        <v>150</v>
      </c>
      <c r="H16" s="211">
        <v>310293</v>
      </c>
      <c r="I16" s="411"/>
      <c r="J16" s="212" t="s">
        <v>1735</v>
      </c>
      <c r="K16" s="409"/>
      <c r="L16" s="209" t="s">
        <v>1734</v>
      </c>
      <c r="M16" s="210">
        <v>365187</v>
      </c>
      <c r="N16" s="210">
        <v>1065</v>
      </c>
      <c r="O16" s="210">
        <v>253</v>
      </c>
      <c r="P16" s="210">
        <v>124</v>
      </c>
      <c r="Q16" s="210">
        <v>193</v>
      </c>
      <c r="R16" s="211">
        <v>366822</v>
      </c>
      <c r="S16" s="411"/>
      <c r="T16" s="212" t="s">
        <v>1735</v>
      </c>
    </row>
    <row r="17" spans="1:20" ht="15.75" thickBot="1">
      <c r="A17" s="409"/>
      <c r="B17" s="209" t="s">
        <v>1736</v>
      </c>
      <c r="C17" s="210">
        <v>734078</v>
      </c>
      <c r="D17" s="210">
        <v>63</v>
      </c>
      <c r="E17" s="210">
        <v>356</v>
      </c>
      <c r="F17" s="210">
        <v>646</v>
      </c>
      <c r="G17" s="210">
        <v>2376</v>
      </c>
      <c r="H17" s="211">
        <v>737519</v>
      </c>
      <c r="I17" s="411"/>
      <c r="J17" s="212" t="s">
        <v>1737</v>
      </c>
      <c r="K17" s="409"/>
      <c r="L17" s="209" t="s">
        <v>1736</v>
      </c>
      <c r="M17" s="210">
        <v>446039</v>
      </c>
      <c r="N17" s="210">
        <v>3379</v>
      </c>
      <c r="O17" s="210">
        <v>326</v>
      </c>
      <c r="P17" s="210">
        <v>340</v>
      </c>
      <c r="Q17" s="210">
        <v>7514</v>
      </c>
      <c r="R17" s="211">
        <v>457598</v>
      </c>
      <c r="S17" s="411"/>
      <c r="T17" s="212" t="s">
        <v>1737</v>
      </c>
    </row>
    <row r="18" spans="1:20" ht="15.75" thickBot="1">
      <c r="A18" s="409"/>
      <c r="B18" s="209" t="s">
        <v>1738</v>
      </c>
      <c r="C18" s="210">
        <v>147935032</v>
      </c>
      <c r="D18" s="210">
        <v>1830763</v>
      </c>
      <c r="E18" s="210">
        <v>642782</v>
      </c>
      <c r="F18" s="210">
        <v>423081</v>
      </c>
      <c r="G18" s="210">
        <v>1032709</v>
      </c>
      <c r="H18" s="211">
        <v>151864367</v>
      </c>
      <c r="I18" s="411"/>
      <c r="J18" s="212" t="s">
        <v>1739</v>
      </c>
      <c r="K18" s="409"/>
      <c r="L18" s="209" t="s">
        <v>1738</v>
      </c>
      <c r="M18" s="210">
        <v>126960241</v>
      </c>
      <c r="N18" s="210">
        <v>1676179</v>
      </c>
      <c r="O18" s="210">
        <v>619981</v>
      </c>
      <c r="P18" s="210">
        <v>483521</v>
      </c>
      <c r="Q18" s="210">
        <v>655730</v>
      </c>
      <c r="R18" s="211">
        <v>130395652</v>
      </c>
      <c r="S18" s="411"/>
      <c r="T18" s="212" t="s">
        <v>1739</v>
      </c>
    </row>
    <row r="19" spans="1:20" ht="15.75" thickBot="1">
      <c r="A19" s="409"/>
      <c r="B19" s="209" t="s">
        <v>1740</v>
      </c>
      <c r="C19" s="210">
        <v>5736973</v>
      </c>
      <c r="D19" s="210"/>
      <c r="E19" s="210"/>
      <c r="F19" s="210"/>
      <c r="G19" s="210">
        <v>69879</v>
      </c>
      <c r="H19" s="211">
        <v>5806852</v>
      </c>
      <c r="I19" s="411"/>
      <c r="J19" s="212" t="s">
        <v>1741</v>
      </c>
      <c r="K19" s="409"/>
      <c r="L19" s="209" t="s">
        <v>1740</v>
      </c>
      <c r="M19" s="210">
        <v>5793460</v>
      </c>
      <c r="N19" s="210">
        <v>33143</v>
      </c>
      <c r="O19" s="210"/>
      <c r="P19" s="210"/>
      <c r="Q19" s="210">
        <v>43090</v>
      </c>
      <c r="R19" s="211">
        <v>5869693</v>
      </c>
      <c r="S19" s="411"/>
      <c r="T19" s="212" t="s">
        <v>1741</v>
      </c>
    </row>
    <row r="20" spans="1:20" ht="26.25" thickBot="1">
      <c r="A20" s="410"/>
      <c r="B20" s="213" t="s">
        <v>1742</v>
      </c>
      <c r="C20" s="211">
        <v>259757861</v>
      </c>
      <c r="D20" s="211">
        <v>4868696</v>
      </c>
      <c r="E20" s="211">
        <v>1152649</v>
      </c>
      <c r="F20" s="211">
        <v>682537</v>
      </c>
      <c r="G20" s="211">
        <v>3262044</v>
      </c>
      <c r="H20" s="211">
        <v>269723787</v>
      </c>
      <c r="I20" s="412"/>
      <c r="J20" s="212" t="s">
        <v>1743</v>
      </c>
      <c r="K20" s="410"/>
      <c r="L20" s="213" t="s">
        <v>1742</v>
      </c>
      <c r="M20" s="211">
        <v>224358575</v>
      </c>
      <c r="N20" s="211">
        <v>4920025</v>
      </c>
      <c r="O20" s="211">
        <v>1145801</v>
      </c>
      <c r="P20" s="211">
        <v>863154</v>
      </c>
      <c r="Q20" s="211">
        <v>2622704</v>
      </c>
      <c r="R20" s="211">
        <v>233910259</v>
      </c>
      <c r="S20" s="412"/>
      <c r="T20" s="212" t="s">
        <v>1743</v>
      </c>
    </row>
    <row r="21" spans="1:20" ht="15.75" thickBot="1">
      <c r="A21" s="413" t="s">
        <v>1660</v>
      </c>
      <c r="B21" s="209" t="s">
        <v>1720</v>
      </c>
      <c r="C21" s="210">
        <v>2425330</v>
      </c>
      <c r="D21" s="210"/>
      <c r="E21" s="210"/>
      <c r="F21" s="210"/>
      <c r="G21" s="210"/>
      <c r="H21" s="211">
        <v>2425330</v>
      </c>
      <c r="I21" s="414" t="s">
        <v>1661</v>
      </c>
      <c r="J21" s="212" t="s">
        <v>1721</v>
      </c>
      <c r="K21" s="413" t="s">
        <v>1660</v>
      </c>
      <c r="L21" s="209" t="s">
        <v>1720</v>
      </c>
      <c r="M21" s="210">
        <v>1938539</v>
      </c>
      <c r="N21" s="210"/>
      <c r="O21" s="210"/>
      <c r="P21" s="210"/>
      <c r="Q21" s="210"/>
      <c r="R21" s="211">
        <v>1938539</v>
      </c>
      <c r="S21" s="414" t="s">
        <v>1661</v>
      </c>
      <c r="T21" s="212" t="s">
        <v>1721</v>
      </c>
    </row>
    <row r="22" spans="1:20" ht="15.75" thickBot="1">
      <c r="A22" s="409"/>
      <c r="B22" s="209" t="s">
        <v>1722</v>
      </c>
      <c r="C22" s="210">
        <v>3425</v>
      </c>
      <c r="D22" s="210"/>
      <c r="E22" s="210"/>
      <c r="F22" s="210"/>
      <c r="G22" s="210"/>
      <c r="H22" s="211">
        <v>3425</v>
      </c>
      <c r="I22" s="411"/>
      <c r="J22" s="212" t="s">
        <v>1723</v>
      </c>
      <c r="K22" s="409"/>
      <c r="L22" s="209" t="s">
        <v>1722</v>
      </c>
      <c r="M22" s="210">
        <v>4323</v>
      </c>
      <c r="N22" s="210"/>
      <c r="O22" s="210"/>
      <c r="P22" s="210"/>
      <c r="Q22" s="210"/>
      <c r="R22" s="211">
        <v>4323</v>
      </c>
      <c r="S22" s="411"/>
      <c r="T22" s="212" t="s">
        <v>1723</v>
      </c>
    </row>
    <row r="23" spans="1:20" ht="15.75" thickBot="1">
      <c r="A23" s="409"/>
      <c r="B23" s="209" t="s">
        <v>1724</v>
      </c>
      <c r="C23" s="210">
        <v>897542</v>
      </c>
      <c r="D23" s="210"/>
      <c r="E23" s="210"/>
      <c r="F23" s="210"/>
      <c r="G23" s="210"/>
      <c r="H23" s="211">
        <v>897542</v>
      </c>
      <c r="I23" s="411"/>
      <c r="J23" s="212" t="s">
        <v>1725</v>
      </c>
      <c r="K23" s="409"/>
      <c r="L23" s="209" t="s">
        <v>1724</v>
      </c>
      <c r="M23" s="210"/>
      <c r="N23" s="210"/>
      <c r="O23" s="210"/>
      <c r="P23" s="210"/>
      <c r="Q23" s="210"/>
      <c r="R23" s="211"/>
      <c r="S23" s="411"/>
      <c r="T23" s="212" t="s">
        <v>1725</v>
      </c>
    </row>
    <row r="24" spans="1:20" ht="15.75" thickBot="1">
      <c r="A24" s="409"/>
      <c r="B24" s="209" t="s">
        <v>1726</v>
      </c>
      <c r="C24" s="210"/>
      <c r="D24" s="210"/>
      <c r="E24" s="210"/>
      <c r="F24" s="210"/>
      <c r="G24" s="210"/>
      <c r="H24" s="211"/>
      <c r="I24" s="411"/>
      <c r="J24" s="212" t="s">
        <v>1727</v>
      </c>
      <c r="K24" s="409"/>
      <c r="L24" s="209" t="s">
        <v>1726</v>
      </c>
      <c r="M24" s="210">
        <v>122321</v>
      </c>
      <c r="N24" s="210"/>
      <c r="O24" s="210"/>
      <c r="P24" s="210"/>
      <c r="Q24" s="210"/>
      <c r="R24" s="211">
        <v>122321</v>
      </c>
      <c r="S24" s="411"/>
      <c r="T24" s="212" t="s">
        <v>1727</v>
      </c>
    </row>
    <row r="25" spans="1:20" ht="15.75" thickBot="1">
      <c r="A25" s="409"/>
      <c r="B25" s="209" t="s">
        <v>1728</v>
      </c>
      <c r="C25" s="210"/>
      <c r="D25" s="210"/>
      <c r="E25" s="210"/>
      <c r="F25" s="210"/>
      <c r="G25" s="210"/>
      <c r="H25" s="211"/>
      <c r="I25" s="411"/>
      <c r="J25" s="212" t="s">
        <v>1729</v>
      </c>
      <c r="K25" s="409"/>
      <c r="L25" s="209" t="s">
        <v>1728</v>
      </c>
      <c r="M25" s="210"/>
      <c r="N25" s="210"/>
      <c r="O25" s="210"/>
      <c r="P25" s="210"/>
      <c r="Q25" s="210"/>
      <c r="R25" s="211"/>
      <c r="S25" s="411"/>
      <c r="T25" s="212" t="s">
        <v>1729</v>
      </c>
    </row>
    <row r="26" spans="1:20" ht="26.25" thickBot="1">
      <c r="A26" s="409"/>
      <c r="B26" s="209" t="s">
        <v>1730</v>
      </c>
      <c r="C26" s="210">
        <v>219951</v>
      </c>
      <c r="D26" s="210"/>
      <c r="E26" s="210"/>
      <c r="F26" s="210"/>
      <c r="G26" s="210"/>
      <c r="H26" s="211">
        <v>219951</v>
      </c>
      <c r="I26" s="411"/>
      <c r="J26" s="212" t="s">
        <v>1731</v>
      </c>
      <c r="K26" s="409"/>
      <c r="L26" s="209" t="s">
        <v>1730</v>
      </c>
      <c r="M26" s="210">
        <v>270875</v>
      </c>
      <c r="N26" s="210"/>
      <c r="O26" s="210"/>
      <c r="P26" s="210"/>
      <c r="Q26" s="210"/>
      <c r="R26" s="211">
        <v>270875</v>
      </c>
      <c r="S26" s="411"/>
      <c r="T26" s="212" t="s">
        <v>1731</v>
      </c>
    </row>
    <row r="27" spans="1:20" ht="15.75" thickBot="1">
      <c r="A27" s="409"/>
      <c r="B27" s="209" t="s">
        <v>1732</v>
      </c>
      <c r="C27" s="210">
        <v>522662</v>
      </c>
      <c r="D27" s="210">
        <v>124954</v>
      </c>
      <c r="E27" s="210">
        <v>164880</v>
      </c>
      <c r="F27" s="210"/>
      <c r="G27" s="210"/>
      <c r="H27" s="211">
        <v>812496</v>
      </c>
      <c r="I27" s="411"/>
      <c r="J27" s="212" t="s">
        <v>1733</v>
      </c>
      <c r="K27" s="409"/>
      <c r="L27" s="209" t="s">
        <v>1732</v>
      </c>
      <c r="M27" s="210">
        <v>467298</v>
      </c>
      <c r="N27" s="210"/>
      <c r="O27" s="210">
        <v>333794</v>
      </c>
      <c r="P27" s="210"/>
      <c r="Q27" s="210"/>
      <c r="R27" s="211">
        <v>801092</v>
      </c>
      <c r="S27" s="411"/>
      <c r="T27" s="212" t="s">
        <v>1733</v>
      </c>
    </row>
    <row r="28" spans="1:20" ht="15.75" thickBot="1">
      <c r="A28" s="409"/>
      <c r="B28" s="209" t="s">
        <v>1734</v>
      </c>
      <c r="C28" s="210"/>
      <c r="D28" s="210"/>
      <c r="E28" s="210"/>
      <c r="F28" s="210"/>
      <c r="G28" s="210"/>
      <c r="H28" s="211"/>
      <c r="I28" s="411"/>
      <c r="J28" s="212" t="s">
        <v>1735</v>
      </c>
      <c r="K28" s="409"/>
      <c r="L28" s="209" t="s">
        <v>1734</v>
      </c>
      <c r="M28" s="210"/>
      <c r="N28" s="210"/>
      <c r="O28" s="210"/>
      <c r="P28" s="210"/>
      <c r="Q28" s="210"/>
      <c r="R28" s="211"/>
      <c r="S28" s="411"/>
      <c r="T28" s="212" t="s">
        <v>1735</v>
      </c>
    </row>
    <row r="29" spans="1:20" ht="15.75" thickBot="1">
      <c r="A29" s="409"/>
      <c r="B29" s="209" t="s">
        <v>1736</v>
      </c>
      <c r="C29" s="210">
        <v>1276456</v>
      </c>
      <c r="D29" s="210"/>
      <c r="E29" s="210"/>
      <c r="F29" s="210"/>
      <c r="G29" s="210"/>
      <c r="H29" s="211">
        <v>1276456</v>
      </c>
      <c r="I29" s="411"/>
      <c r="J29" s="212" t="s">
        <v>1737</v>
      </c>
      <c r="K29" s="409"/>
      <c r="L29" s="209" t="s">
        <v>1736</v>
      </c>
      <c r="M29" s="210">
        <v>1078528</v>
      </c>
      <c r="N29" s="210"/>
      <c r="O29" s="210"/>
      <c r="P29" s="210"/>
      <c r="Q29" s="210"/>
      <c r="R29" s="211">
        <v>1078528</v>
      </c>
      <c r="S29" s="411"/>
      <c r="T29" s="212" t="s">
        <v>1737</v>
      </c>
    </row>
    <row r="30" spans="1:20" ht="15.75" thickBot="1">
      <c r="A30" s="409"/>
      <c r="B30" s="209" t="s">
        <v>1738</v>
      </c>
      <c r="C30" s="210"/>
      <c r="D30" s="210"/>
      <c r="E30" s="210"/>
      <c r="F30" s="210"/>
      <c r="G30" s="210"/>
      <c r="H30" s="211"/>
      <c r="I30" s="411"/>
      <c r="J30" s="212" t="s">
        <v>1739</v>
      </c>
      <c r="K30" s="409"/>
      <c r="L30" s="209" t="s">
        <v>1738</v>
      </c>
      <c r="M30" s="210"/>
      <c r="N30" s="210"/>
      <c r="O30" s="210"/>
      <c r="P30" s="210"/>
      <c r="Q30" s="210"/>
      <c r="R30" s="211"/>
      <c r="S30" s="411"/>
      <c r="T30" s="212" t="s">
        <v>1739</v>
      </c>
    </row>
    <row r="31" spans="1:20" ht="15.75" thickBot="1">
      <c r="A31" s="409"/>
      <c r="B31" s="209" t="s">
        <v>1740</v>
      </c>
      <c r="C31" s="210"/>
      <c r="D31" s="210"/>
      <c r="E31" s="210"/>
      <c r="F31" s="210"/>
      <c r="G31" s="210"/>
      <c r="H31" s="211"/>
      <c r="I31" s="411"/>
      <c r="J31" s="212" t="s">
        <v>1741</v>
      </c>
      <c r="K31" s="409"/>
      <c r="L31" s="209" t="s">
        <v>1740</v>
      </c>
      <c r="M31" s="210"/>
      <c r="N31" s="210"/>
      <c r="O31" s="210"/>
      <c r="P31" s="210"/>
      <c r="Q31" s="210"/>
      <c r="R31" s="211"/>
      <c r="S31" s="411"/>
      <c r="T31" s="212" t="s">
        <v>1741</v>
      </c>
    </row>
    <row r="32" spans="1:20" ht="26.25" thickBot="1">
      <c r="A32" s="410"/>
      <c r="B32" s="213" t="s">
        <v>1742</v>
      </c>
      <c r="C32" s="211">
        <v>5345366</v>
      </c>
      <c r="D32" s="211">
        <v>124954</v>
      </c>
      <c r="E32" s="211">
        <v>164880</v>
      </c>
      <c r="F32" s="211">
        <v>0</v>
      </c>
      <c r="G32" s="211">
        <v>0</v>
      </c>
      <c r="H32" s="211">
        <v>5635200</v>
      </c>
      <c r="I32" s="412"/>
      <c r="J32" s="212" t="s">
        <v>1743</v>
      </c>
      <c r="K32" s="410"/>
      <c r="L32" s="213" t="s">
        <v>1742</v>
      </c>
      <c r="M32" s="211">
        <v>3881884</v>
      </c>
      <c r="N32" s="211"/>
      <c r="O32" s="211">
        <v>333794</v>
      </c>
      <c r="P32" s="211"/>
      <c r="Q32" s="211"/>
      <c r="R32" s="211">
        <v>4215678</v>
      </c>
      <c r="S32" s="412"/>
      <c r="T32" s="212" t="s">
        <v>1743</v>
      </c>
    </row>
    <row r="33" spans="1:20" ht="17.25" customHeight="1">
      <c r="A33" s="415" t="s">
        <v>17</v>
      </c>
      <c r="B33" s="415"/>
      <c r="C33" s="415"/>
      <c r="D33" s="415"/>
      <c r="E33" s="415"/>
      <c r="F33" s="415"/>
      <c r="G33" s="415"/>
      <c r="H33" s="415"/>
      <c r="I33" s="415"/>
      <c r="J33" s="415"/>
      <c r="K33" s="416" t="s">
        <v>104</v>
      </c>
      <c r="L33" s="416"/>
      <c r="M33" s="416"/>
      <c r="N33" s="416"/>
      <c r="O33" s="416"/>
      <c r="P33" s="416"/>
      <c r="Q33" s="416"/>
      <c r="R33" s="416"/>
      <c r="S33" s="416"/>
      <c r="T33" s="416"/>
    </row>
    <row r="34" spans="1:20" ht="17.25" customHeight="1">
      <c r="A34" s="406" t="s">
        <v>1718</v>
      </c>
      <c r="B34" s="406"/>
      <c r="C34" s="406"/>
      <c r="D34" s="406"/>
      <c r="E34" s="406"/>
      <c r="F34" s="407" t="s">
        <v>1719</v>
      </c>
      <c r="G34" s="407"/>
      <c r="H34" s="407"/>
      <c r="I34" s="407"/>
      <c r="J34" s="407"/>
      <c r="K34" s="406" t="s">
        <v>1718</v>
      </c>
      <c r="L34" s="406"/>
      <c r="M34" s="406"/>
      <c r="N34" s="406"/>
      <c r="O34" s="406"/>
      <c r="P34" s="407" t="s">
        <v>1719</v>
      </c>
      <c r="Q34" s="407"/>
      <c r="R34" s="407"/>
      <c r="S34" s="407"/>
      <c r="T34" s="407"/>
    </row>
    <row r="35" spans="1:20">
      <c r="A35" s="404"/>
      <c r="B35" s="404"/>
      <c r="C35" s="408" t="s">
        <v>1656</v>
      </c>
      <c r="D35" s="408"/>
      <c r="E35" s="408"/>
      <c r="F35" s="408"/>
      <c r="G35" s="408"/>
      <c r="H35" s="408"/>
      <c r="I35" s="404"/>
      <c r="J35" s="404"/>
      <c r="K35" s="404"/>
      <c r="L35" s="404"/>
      <c r="M35" s="408" t="s">
        <v>1656</v>
      </c>
      <c r="N35" s="408"/>
      <c r="O35" s="408"/>
      <c r="P35" s="408"/>
      <c r="Q35" s="408"/>
      <c r="R35" s="408"/>
      <c r="S35" s="404"/>
      <c r="T35" s="404"/>
    </row>
    <row r="36" spans="1:20">
      <c r="A36" s="404"/>
      <c r="B36" s="404"/>
      <c r="C36" s="405" t="s">
        <v>1669</v>
      </c>
      <c r="D36" s="405"/>
      <c r="E36" s="405"/>
      <c r="F36" s="405"/>
      <c r="G36" s="405"/>
      <c r="H36" s="405"/>
      <c r="I36" s="404"/>
      <c r="J36" s="404"/>
      <c r="K36" s="404"/>
      <c r="L36" s="404"/>
      <c r="M36" s="405" t="s">
        <v>1669</v>
      </c>
      <c r="N36" s="405"/>
      <c r="O36" s="405"/>
      <c r="P36" s="405"/>
      <c r="Q36" s="405"/>
      <c r="R36" s="405"/>
      <c r="S36" s="404"/>
      <c r="T36" s="404"/>
    </row>
    <row r="37" spans="1:20">
      <c r="A37" s="404"/>
      <c r="B37" s="404"/>
      <c r="C37" s="207" t="s">
        <v>1685</v>
      </c>
      <c r="D37" s="207" t="s">
        <v>1686</v>
      </c>
      <c r="E37" s="207" t="s">
        <v>1687</v>
      </c>
      <c r="F37" s="207" t="s">
        <v>1688</v>
      </c>
      <c r="G37" s="207" t="s">
        <v>1689</v>
      </c>
      <c r="H37" s="207" t="s">
        <v>1690</v>
      </c>
      <c r="I37" s="404"/>
      <c r="J37" s="404"/>
      <c r="K37" s="404"/>
      <c r="L37" s="404"/>
      <c r="M37" s="207" t="s">
        <v>1685</v>
      </c>
      <c r="N37" s="207" t="s">
        <v>1686</v>
      </c>
      <c r="O37" s="207" t="s">
        <v>1687</v>
      </c>
      <c r="P37" s="207" t="s">
        <v>1688</v>
      </c>
      <c r="Q37" s="207" t="s">
        <v>1689</v>
      </c>
      <c r="R37" s="207" t="s">
        <v>1690</v>
      </c>
      <c r="S37" s="404"/>
      <c r="T37" s="404"/>
    </row>
    <row r="38" spans="1:20" ht="23.25">
      <c r="A38" s="404"/>
      <c r="B38" s="404"/>
      <c r="C38" s="208" t="s">
        <v>1691</v>
      </c>
      <c r="D38" s="208" t="s">
        <v>1692</v>
      </c>
      <c r="E38" s="208" t="s">
        <v>1693</v>
      </c>
      <c r="F38" s="208" t="s">
        <v>1694</v>
      </c>
      <c r="G38" s="208" t="s">
        <v>1695</v>
      </c>
      <c r="H38" s="208" t="s">
        <v>1696</v>
      </c>
      <c r="I38" s="404"/>
      <c r="J38" s="404"/>
      <c r="K38" s="404"/>
      <c r="L38" s="404"/>
      <c r="M38" s="208" t="s">
        <v>1691</v>
      </c>
      <c r="N38" s="208" t="s">
        <v>1692</v>
      </c>
      <c r="O38" s="208" t="s">
        <v>1693</v>
      </c>
      <c r="P38" s="208" t="s">
        <v>1694</v>
      </c>
      <c r="Q38" s="208" t="s">
        <v>1695</v>
      </c>
      <c r="R38" s="208" t="s">
        <v>1696</v>
      </c>
      <c r="S38" s="404"/>
      <c r="T38" s="404"/>
    </row>
    <row r="39" spans="1:20" ht="26.25" thickBot="1">
      <c r="A39" s="209" t="s">
        <v>1662</v>
      </c>
      <c r="B39" s="213" t="s">
        <v>1742</v>
      </c>
      <c r="C39" s="211">
        <v>265103227</v>
      </c>
      <c r="D39" s="211">
        <v>4993650</v>
      </c>
      <c r="E39" s="211">
        <v>1317529</v>
      </c>
      <c r="F39" s="211">
        <v>682537</v>
      </c>
      <c r="G39" s="211">
        <v>3262044</v>
      </c>
      <c r="H39" s="211">
        <v>275358987</v>
      </c>
      <c r="I39" s="212" t="s">
        <v>1663</v>
      </c>
      <c r="J39" s="212" t="s">
        <v>1743</v>
      </c>
      <c r="K39" s="209" t="s">
        <v>1662</v>
      </c>
      <c r="L39" s="213" t="s">
        <v>1742</v>
      </c>
      <c r="M39" s="211">
        <v>228240459</v>
      </c>
      <c r="N39" s="211">
        <v>4920025</v>
      </c>
      <c r="O39" s="211">
        <v>1479595</v>
      </c>
      <c r="P39" s="211">
        <v>863154</v>
      </c>
      <c r="Q39" s="211">
        <v>2622704</v>
      </c>
      <c r="R39" s="211">
        <v>238125937</v>
      </c>
      <c r="S39" s="212" t="s">
        <v>1663</v>
      </c>
      <c r="T39" s="212" t="s">
        <v>1743</v>
      </c>
    </row>
    <row r="40" spans="1:20" ht="17.25" customHeight="1">
      <c r="A40" s="415" t="s">
        <v>17</v>
      </c>
      <c r="B40" s="415"/>
      <c r="C40" s="415"/>
      <c r="D40" s="415"/>
      <c r="E40" s="415"/>
      <c r="F40" s="415"/>
      <c r="G40" s="415"/>
      <c r="H40" s="415"/>
      <c r="I40" s="416" t="s">
        <v>104</v>
      </c>
      <c r="J40" s="416"/>
      <c r="K40" s="416"/>
      <c r="L40" s="416"/>
      <c r="M40" s="416"/>
      <c r="N40" s="416"/>
      <c r="O40" s="416"/>
      <c r="P40" s="416"/>
    </row>
    <row r="41" spans="1:20" ht="17.25" customHeight="1">
      <c r="A41" s="406" t="s">
        <v>1718</v>
      </c>
      <c r="B41" s="406"/>
      <c r="C41" s="406"/>
      <c r="D41" s="406"/>
      <c r="E41" s="407" t="s">
        <v>1719</v>
      </c>
      <c r="F41" s="407"/>
      <c r="G41" s="407"/>
      <c r="H41" s="407"/>
      <c r="I41" s="406" t="s">
        <v>1718</v>
      </c>
      <c r="J41" s="406"/>
      <c r="K41" s="406"/>
      <c r="L41" s="406"/>
      <c r="M41" s="407" t="s">
        <v>1719</v>
      </c>
      <c r="N41" s="407"/>
      <c r="O41" s="407"/>
      <c r="P41" s="407"/>
    </row>
    <row r="42" spans="1:20">
      <c r="A42" s="404"/>
      <c r="B42" s="207" t="s">
        <v>1685</v>
      </c>
      <c r="C42" s="207" t="s">
        <v>1686</v>
      </c>
      <c r="D42" s="207" t="s">
        <v>1687</v>
      </c>
      <c r="E42" s="207" t="s">
        <v>1688</v>
      </c>
      <c r="F42" s="207" t="s">
        <v>1689</v>
      </c>
      <c r="G42" s="207" t="s">
        <v>1690</v>
      </c>
      <c r="H42" s="404"/>
      <c r="I42" s="404"/>
      <c r="J42" s="207" t="s">
        <v>1685</v>
      </c>
      <c r="K42" s="207" t="s">
        <v>1686</v>
      </c>
      <c r="L42" s="207" t="s">
        <v>1687</v>
      </c>
      <c r="M42" s="207" t="s">
        <v>1688</v>
      </c>
      <c r="N42" s="207" t="s">
        <v>1689</v>
      </c>
      <c r="O42" s="207" t="s">
        <v>1690</v>
      </c>
      <c r="P42" s="404"/>
    </row>
    <row r="43" spans="1:20" ht="23.25">
      <c r="A43" s="404"/>
      <c r="B43" s="208" t="s">
        <v>1691</v>
      </c>
      <c r="C43" s="208" t="s">
        <v>1692</v>
      </c>
      <c r="D43" s="208" t="s">
        <v>1693</v>
      </c>
      <c r="E43" s="208" t="s">
        <v>1694</v>
      </c>
      <c r="F43" s="208" t="s">
        <v>1695</v>
      </c>
      <c r="G43" s="208" t="s">
        <v>1696</v>
      </c>
      <c r="H43" s="404"/>
      <c r="I43" s="404"/>
      <c r="J43" s="208" t="s">
        <v>1691</v>
      </c>
      <c r="K43" s="208" t="s">
        <v>1692</v>
      </c>
      <c r="L43" s="208" t="s">
        <v>1693</v>
      </c>
      <c r="M43" s="208" t="s">
        <v>1694</v>
      </c>
      <c r="N43" s="208" t="s">
        <v>1695</v>
      </c>
      <c r="O43" s="208" t="s">
        <v>1696</v>
      </c>
      <c r="P43" s="404"/>
    </row>
    <row r="44" spans="1:20" ht="26.25" thickBot="1">
      <c r="A44" s="213" t="s">
        <v>1744</v>
      </c>
      <c r="B44" s="214"/>
      <c r="C44" s="214"/>
      <c r="D44" s="214"/>
      <c r="E44" s="214"/>
      <c r="F44" s="214"/>
      <c r="G44" s="214"/>
      <c r="H44" s="215" t="s">
        <v>1745</v>
      </c>
      <c r="I44" s="213" t="s">
        <v>1744</v>
      </c>
      <c r="J44" s="214"/>
      <c r="K44" s="214"/>
      <c r="L44" s="214"/>
      <c r="M44" s="214"/>
      <c r="N44" s="214"/>
      <c r="O44" s="214"/>
      <c r="P44" s="215" t="s">
        <v>1745</v>
      </c>
    </row>
    <row r="45" spans="1:20" ht="15.75" thickBot="1">
      <c r="A45" s="216" t="s">
        <v>1656</v>
      </c>
      <c r="B45" s="211">
        <v>265103227</v>
      </c>
      <c r="C45" s="211">
        <v>4993650</v>
      </c>
      <c r="D45" s="211">
        <v>1317529</v>
      </c>
      <c r="E45" s="211">
        <v>682537</v>
      </c>
      <c r="F45" s="211">
        <v>3262044</v>
      </c>
      <c r="G45" s="211">
        <v>275358987</v>
      </c>
      <c r="H45" s="215" t="s">
        <v>1669</v>
      </c>
      <c r="I45" s="216" t="s">
        <v>1656</v>
      </c>
      <c r="J45" s="211">
        <v>228240459</v>
      </c>
      <c r="K45" s="211">
        <v>4920025</v>
      </c>
      <c r="L45" s="211">
        <v>1479595</v>
      </c>
      <c r="M45" s="211">
        <v>863154</v>
      </c>
      <c r="N45" s="211">
        <v>2622704</v>
      </c>
      <c r="O45" s="211">
        <v>238125937</v>
      </c>
      <c r="P45" s="215" t="s">
        <v>1669</v>
      </c>
    </row>
    <row r="46" spans="1:20" ht="26.25" thickBot="1">
      <c r="A46" s="217" t="s">
        <v>524</v>
      </c>
      <c r="B46" s="218">
        <v>1720199</v>
      </c>
      <c r="C46" s="218">
        <v>290056</v>
      </c>
      <c r="D46" s="218">
        <v>299394</v>
      </c>
      <c r="E46" s="218">
        <v>220135</v>
      </c>
      <c r="F46" s="218">
        <v>1717125</v>
      </c>
      <c r="G46" s="218">
        <v>4246909</v>
      </c>
      <c r="H46" s="212" t="s">
        <v>525</v>
      </c>
      <c r="I46" s="217" t="s">
        <v>524</v>
      </c>
      <c r="J46" s="218">
        <v>2006837</v>
      </c>
      <c r="K46" s="218">
        <v>326642</v>
      </c>
      <c r="L46" s="218">
        <v>342049</v>
      </c>
      <c r="M46" s="218">
        <v>348921</v>
      </c>
      <c r="N46" s="218">
        <v>1323684</v>
      </c>
      <c r="O46" s="218">
        <v>4348133</v>
      </c>
      <c r="P46" s="212" t="s">
        <v>525</v>
      </c>
    </row>
    <row r="47" spans="1:20" ht="26.25" thickBot="1">
      <c r="A47" s="217" t="s">
        <v>532</v>
      </c>
      <c r="B47" s="218">
        <v>0</v>
      </c>
      <c r="C47" s="218">
        <v>0</v>
      </c>
      <c r="D47" s="218">
        <v>0</v>
      </c>
      <c r="E47" s="218">
        <v>0</v>
      </c>
      <c r="F47" s="218">
        <v>0</v>
      </c>
      <c r="G47" s="218">
        <v>0</v>
      </c>
      <c r="H47" s="212" t="s">
        <v>533</v>
      </c>
      <c r="I47" s="217" t="s">
        <v>532</v>
      </c>
      <c r="J47" s="218">
        <v>0</v>
      </c>
      <c r="K47" s="218">
        <v>0</v>
      </c>
      <c r="L47" s="218">
        <v>0</v>
      </c>
      <c r="M47" s="218">
        <v>0</v>
      </c>
      <c r="N47" s="218">
        <v>2</v>
      </c>
      <c r="O47" s="218">
        <v>2</v>
      </c>
      <c r="P47" s="212" t="s">
        <v>533</v>
      </c>
    </row>
    <row r="48" spans="1:20" ht="26.25" thickBot="1">
      <c r="A48" s="217" t="s">
        <v>540</v>
      </c>
      <c r="B48" s="218">
        <v>1794</v>
      </c>
      <c r="C48" s="218">
        <v>111</v>
      </c>
      <c r="D48" s="218">
        <v>70</v>
      </c>
      <c r="E48" s="218">
        <v>466</v>
      </c>
      <c r="F48" s="218">
        <v>16019</v>
      </c>
      <c r="G48" s="218">
        <v>18460</v>
      </c>
      <c r="H48" s="212" t="s">
        <v>541</v>
      </c>
      <c r="I48" s="217" t="s">
        <v>540</v>
      </c>
      <c r="J48" s="218">
        <v>2026</v>
      </c>
      <c r="K48" s="218">
        <v>141</v>
      </c>
      <c r="L48" s="218">
        <v>172</v>
      </c>
      <c r="M48" s="218">
        <v>950</v>
      </c>
      <c r="N48" s="218">
        <v>9944</v>
      </c>
      <c r="O48" s="218">
        <v>13233</v>
      </c>
      <c r="P48" s="212" t="s">
        <v>541</v>
      </c>
    </row>
    <row r="49" spans="1:16" ht="26.25" thickBot="1">
      <c r="A49" s="217" t="s">
        <v>556</v>
      </c>
      <c r="B49" s="218">
        <v>512708</v>
      </c>
      <c r="C49" s="218">
        <v>6536</v>
      </c>
      <c r="D49" s="218">
        <v>820</v>
      </c>
      <c r="E49" s="218">
        <v>3084</v>
      </c>
      <c r="F49" s="218">
        <v>264546</v>
      </c>
      <c r="G49" s="218">
        <v>787694</v>
      </c>
      <c r="H49" s="212" t="s">
        <v>557</v>
      </c>
      <c r="I49" s="217" t="s">
        <v>556</v>
      </c>
      <c r="J49" s="218">
        <v>528368</v>
      </c>
      <c r="K49" s="218">
        <v>6377</v>
      </c>
      <c r="L49" s="218">
        <v>669</v>
      </c>
      <c r="M49" s="218">
        <v>3863</v>
      </c>
      <c r="N49" s="218">
        <v>278640</v>
      </c>
      <c r="O49" s="218">
        <v>817917</v>
      </c>
      <c r="P49" s="212" t="s">
        <v>557</v>
      </c>
    </row>
    <row r="50" spans="1:16" ht="26.25" thickBot="1">
      <c r="A50" s="217" t="s">
        <v>564</v>
      </c>
      <c r="B50" s="218">
        <v>25945</v>
      </c>
      <c r="C50" s="218">
        <v>0</v>
      </c>
      <c r="D50" s="218">
        <v>0</v>
      </c>
      <c r="E50" s="218">
        <v>0</v>
      </c>
      <c r="F50" s="218">
        <v>67543</v>
      </c>
      <c r="G50" s="218">
        <v>93488</v>
      </c>
      <c r="H50" s="212" t="s">
        <v>565</v>
      </c>
      <c r="I50" s="217" t="s">
        <v>564</v>
      </c>
      <c r="J50" s="218">
        <v>16472</v>
      </c>
      <c r="K50" s="218">
        <v>1765</v>
      </c>
      <c r="L50" s="218"/>
      <c r="M50" s="218"/>
      <c r="N50" s="218">
        <v>31244</v>
      </c>
      <c r="O50" s="218">
        <v>49481</v>
      </c>
      <c r="P50" s="212" t="s">
        <v>565</v>
      </c>
    </row>
    <row r="51" spans="1:16" ht="26.25" thickBot="1">
      <c r="A51" s="217" t="s">
        <v>572</v>
      </c>
      <c r="B51" s="218">
        <v>1924213</v>
      </c>
      <c r="C51" s="218">
        <v>1928640</v>
      </c>
      <c r="D51" s="218">
        <v>227708</v>
      </c>
      <c r="E51" s="218">
        <v>26567</v>
      </c>
      <c r="F51" s="218">
        <v>1038003</v>
      </c>
      <c r="G51" s="218">
        <v>5145131</v>
      </c>
      <c r="H51" s="212" t="s">
        <v>573</v>
      </c>
      <c r="I51" s="217" t="s">
        <v>572</v>
      </c>
      <c r="J51" s="218">
        <v>1373575</v>
      </c>
      <c r="K51" s="218">
        <v>1753279</v>
      </c>
      <c r="L51" s="218">
        <v>363211</v>
      </c>
      <c r="M51" s="218">
        <v>84448</v>
      </c>
      <c r="N51" s="218">
        <v>885183</v>
      </c>
      <c r="O51" s="218">
        <v>4459696</v>
      </c>
      <c r="P51" s="212" t="s">
        <v>573</v>
      </c>
    </row>
    <row r="52" spans="1:16" ht="15.75" thickBot="1">
      <c r="A52" s="216" t="s">
        <v>1670</v>
      </c>
      <c r="B52" s="211">
        <v>260918368</v>
      </c>
      <c r="C52" s="211">
        <v>2768307</v>
      </c>
      <c r="D52" s="211">
        <v>789537</v>
      </c>
      <c r="E52" s="211">
        <v>432285</v>
      </c>
      <c r="F52" s="211">
        <v>158808</v>
      </c>
      <c r="G52" s="211">
        <v>265067305</v>
      </c>
      <c r="H52" s="215" t="s">
        <v>1671</v>
      </c>
      <c r="I52" s="216" t="s">
        <v>1670</v>
      </c>
      <c r="J52" s="211">
        <v>224313181</v>
      </c>
      <c r="K52" s="211">
        <v>2831821</v>
      </c>
      <c r="L52" s="211">
        <v>773494</v>
      </c>
      <c r="M52" s="211">
        <v>424972</v>
      </c>
      <c r="N52" s="211">
        <v>94007</v>
      </c>
      <c r="O52" s="211">
        <v>228437475</v>
      </c>
      <c r="P52" s="215" t="s">
        <v>1671</v>
      </c>
    </row>
  </sheetData>
  <sheetProtection password="83AF" sheet="1" objects="1" scenarios="1"/>
  <mergeCells count="46">
    <mergeCell ref="A42:A43"/>
    <mergeCell ref="H42:H43"/>
    <mergeCell ref="I42:I43"/>
    <mergeCell ref="P42:P43"/>
    <mergeCell ref="A40:H40"/>
    <mergeCell ref="I40:P40"/>
    <mergeCell ref="A41:D41"/>
    <mergeCell ref="E41:H41"/>
    <mergeCell ref="I41:L41"/>
    <mergeCell ref="M41:P41"/>
    <mergeCell ref="S35:T38"/>
    <mergeCell ref="C36:H36"/>
    <mergeCell ref="M36:R36"/>
    <mergeCell ref="A33:J33"/>
    <mergeCell ref="K33:T33"/>
    <mergeCell ref="A34:E34"/>
    <mergeCell ref="F34:J34"/>
    <mergeCell ref="K34:O34"/>
    <mergeCell ref="P34:T34"/>
    <mergeCell ref="A35:B38"/>
    <mergeCell ref="C35:H35"/>
    <mergeCell ref="I35:J38"/>
    <mergeCell ref="K35:L38"/>
    <mergeCell ref="M35:R35"/>
    <mergeCell ref="A9:A20"/>
    <mergeCell ref="I9:I20"/>
    <mergeCell ref="K9:K20"/>
    <mergeCell ref="S9:S20"/>
    <mergeCell ref="A21:A32"/>
    <mergeCell ref="I21:I32"/>
    <mergeCell ref="K21:K32"/>
    <mergeCell ref="S21:S32"/>
    <mergeCell ref="S5:T8"/>
    <mergeCell ref="C6:H6"/>
    <mergeCell ref="M6:R6"/>
    <mergeCell ref="A3:J3"/>
    <mergeCell ref="K3:T3"/>
    <mergeCell ref="A4:E4"/>
    <mergeCell ref="F4:J4"/>
    <mergeCell ref="K4:O4"/>
    <mergeCell ref="P4:T4"/>
    <mergeCell ref="A5:B8"/>
    <mergeCell ref="C5:H5"/>
    <mergeCell ref="I5:J8"/>
    <mergeCell ref="K5:L8"/>
    <mergeCell ref="M5:R5"/>
  </mergeCells>
  <dataValidations count="1">
    <dataValidation type="decimal" allowBlank="1" showErrorMessage="1" errorTitle="Invalid Data Type" error="Please input data in Numeric Data Type" sqref="B45:G52 J45:O52 C39:H39 M39:R39 C9:H32 M9:R32" xr:uid="{4775277A-3D78-4175-8395-CF43344A608C}">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B94D-7354-4BE7-9C96-0D9D7B94D899}">
  <dimension ref="A1:D20"/>
  <sheetViews>
    <sheetView showGridLines="0" workbookViewId="0">
      <selection sqref="A1:D1"/>
    </sheetView>
  </sheetViews>
  <sheetFormatPr defaultRowHeight="15"/>
  <cols>
    <col min="1" max="1" width="42.6640625" style="219" bestFit="1" customWidth="1" collapsed="1"/>
    <col min="2" max="3" width="33.33203125" style="219" customWidth="1" collapsed="1"/>
    <col min="4" max="4" width="42.6640625" style="219" bestFit="1" customWidth="1" collapsed="1"/>
    <col min="5" max="16384" width="9.33203125" style="219" collapsed="1"/>
  </cols>
  <sheetData>
    <row r="1" spans="1:4" ht="34.5" customHeight="1">
      <c r="A1" s="417" t="s">
        <v>1746</v>
      </c>
      <c r="B1" s="418"/>
      <c r="C1" s="418"/>
      <c r="D1" s="418"/>
    </row>
    <row r="3" spans="1:4" ht="17.25" customHeight="1">
      <c r="A3" s="417" t="s">
        <v>1747</v>
      </c>
      <c r="B3" s="417"/>
      <c r="C3" s="419" t="s">
        <v>1748</v>
      </c>
      <c r="D3" s="419"/>
    </row>
    <row r="4" spans="1:4">
      <c r="A4" s="220"/>
      <c r="B4" s="221" t="s">
        <v>102</v>
      </c>
      <c r="C4" s="221" t="s">
        <v>104</v>
      </c>
    </row>
    <row r="5" spans="1:4" ht="15.75" thickBot="1">
      <c r="A5" s="222" t="s">
        <v>1747</v>
      </c>
      <c r="B5" s="223"/>
      <c r="C5" s="223"/>
      <c r="D5" s="224" t="s">
        <v>1748</v>
      </c>
    </row>
    <row r="6" spans="1:4" ht="15.75" thickBot="1">
      <c r="A6" s="225" t="s">
        <v>1749</v>
      </c>
      <c r="B6" s="223"/>
      <c r="C6" s="223"/>
      <c r="D6" s="224" t="s">
        <v>1750</v>
      </c>
    </row>
    <row r="7" spans="1:4" ht="26.25" thickBot="1">
      <c r="A7" s="226" t="s">
        <v>1751</v>
      </c>
      <c r="B7" s="227" t="s">
        <v>1752</v>
      </c>
      <c r="C7" s="227" t="s">
        <v>1753</v>
      </c>
      <c r="D7" s="228" t="s">
        <v>1754</v>
      </c>
    </row>
    <row r="8" spans="1:4" ht="26.25" thickBot="1">
      <c r="A8" s="226" t="s">
        <v>1755</v>
      </c>
      <c r="B8" s="227" t="s">
        <v>1756</v>
      </c>
      <c r="C8" s="227" t="s">
        <v>1757</v>
      </c>
      <c r="D8" s="228" t="s">
        <v>1758</v>
      </c>
    </row>
    <row r="9" spans="1:4" ht="26.25" thickBot="1">
      <c r="A9" s="226" t="s">
        <v>1759</v>
      </c>
      <c r="B9" s="227" t="s">
        <v>1760</v>
      </c>
      <c r="C9" s="227" t="s">
        <v>1761</v>
      </c>
      <c r="D9" s="228" t="s">
        <v>1762</v>
      </c>
    </row>
    <row r="10" spans="1:4" ht="39" thickBot="1">
      <c r="A10" s="225" t="s">
        <v>1763</v>
      </c>
      <c r="B10" s="223"/>
      <c r="C10" s="223"/>
      <c r="D10" s="224" t="s">
        <v>1764</v>
      </c>
    </row>
    <row r="11" spans="1:4" ht="39" thickBot="1">
      <c r="A11" s="226" t="s">
        <v>1765</v>
      </c>
      <c r="B11" s="229">
        <v>9688462</v>
      </c>
      <c r="C11" s="229">
        <v>9198388</v>
      </c>
      <c r="D11" s="228" t="s">
        <v>1766</v>
      </c>
    </row>
    <row r="12" spans="1:4" ht="39" thickBot="1">
      <c r="A12" s="226" t="s">
        <v>1767</v>
      </c>
      <c r="B12" s="229">
        <v>2109785</v>
      </c>
      <c r="C12" s="229">
        <v>2520837</v>
      </c>
      <c r="D12" s="228" t="s">
        <v>1768</v>
      </c>
    </row>
    <row r="13" spans="1:4" ht="26.25" thickBot="1">
      <c r="A13" s="226" t="s">
        <v>1769</v>
      </c>
      <c r="B13" s="230">
        <v>2326652</v>
      </c>
      <c r="C13" s="230">
        <v>2634023</v>
      </c>
      <c r="D13" s="228" t="s">
        <v>1770</v>
      </c>
    </row>
    <row r="14" spans="1:4" ht="39" thickBot="1">
      <c r="A14" s="226" t="s">
        <v>1771</v>
      </c>
      <c r="B14" s="229">
        <v>806842</v>
      </c>
      <c r="C14" s="229">
        <v>611781</v>
      </c>
      <c r="D14" s="228" t="s">
        <v>1772</v>
      </c>
    </row>
    <row r="15" spans="1:4" ht="26.25" thickBot="1">
      <c r="A15" s="226" t="s">
        <v>1773</v>
      </c>
      <c r="B15" s="229"/>
      <c r="C15" s="229"/>
      <c r="D15" s="228" t="s">
        <v>1774</v>
      </c>
    </row>
    <row r="16" spans="1:4" ht="39" thickBot="1">
      <c r="A16" s="226" t="s">
        <v>1775</v>
      </c>
      <c r="B16" s="229">
        <v>13245</v>
      </c>
      <c r="C16" s="229">
        <v>-8521</v>
      </c>
      <c r="D16" s="228" t="s">
        <v>1776</v>
      </c>
    </row>
    <row r="17" spans="1:4" ht="39" thickBot="1">
      <c r="A17" s="231" t="s">
        <v>1777</v>
      </c>
      <c r="B17" s="232">
        <v>10291682</v>
      </c>
      <c r="C17" s="232">
        <v>9688462</v>
      </c>
      <c r="D17" s="224" t="s">
        <v>1778</v>
      </c>
    </row>
    <row r="18" spans="1:4" ht="15.75" thickBot="1">
      <c r="A18" s="225" t="s">
        <v>1779</v>
      </c>
      <c r="B18" s="223"/>
      <c r="C18" s="223"/>
      <c r="D18" s="224" t="s">
        <v>1780</v>
      </c>
    </row>
    <row r="19" spans="1:4" ht="15.75" thickBot="1">
      <c r="A19" s="226" t="s">
        <v>1781</v>
      </c>
      <c r="B19" s="233">
        <v>1.9E-12</v>
      </c>
      <c r="C19" s="233">
        <v>2.08E-12</v>
      </c>
      <c r="D19" s="228" t="s">
        <v>1781</v>
      </c>
    </row>
    <row r="20" spans="1:4" ht="15.75" thickBot="1">
      <c r="A20" s="226" t="s">
        <v>1782</v>
      </c>
      <c r="B20" s="233">
        <v>4.9999999999999999E-13</v>
      </c>
      <c r="C20" s="233">
        <v>5.4999999999999998E-13</v>
      </c>
      <c r="D20" s="228" t="s">
        <v>1782</v>
      </c>
    </row>
  </sheetData>
  <sheetProtection password="83AF" sheet="1" objects="1" scenarios="1"/>
  <mergeCells count="3">
    <mergeCell ref="A1:D1"/>
    <mergeCell ref="A3:B3"/>
    <mergeCell ref="C3:D3"/>
  </mergeCells>
  <dataValidations count="2">
    <dataValidation type="textLength" operator="greaterThan" allowBlank="1" showErrorMessage="1" errorTitle="Invalid Data Type" error="Please input data in String Data Type" sqref="B7:C9" xr:uid="{AB814AFA-D8F7-475F-9590-31A972FA4B35}">
      <formula1>0</formula1>
    </dataValidation>
    <dataValidation type="decimal" allowBlank="1" showErrorMessage="1" errorTitle="Invalid Data Type" error="Please input data in Numeric Data Type" sqref="B19:C20 B11:C17" xr:uid="{1075263E-9847-4FCE-9B7B-14447C3464E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A2501-FC30-43B1-8D00-D412BFB5A967}">
  <dimension ref="A1:N20"/>
  <sheetViews>
    <sheetView showGridLines="0" workbookViewId="0"/>
  </sheetViews>
  <sheetFormatPr defaultRowHeight="15"/>
  <cols>
    <col min="1" max="1" width="14" style="235" bestFit="1" customWidth="1" collapsed="1"/>
    <col min="2" max="2" width="26" style="235" bestFit="1" customWidth="1" collapsed="1"/>
    <col min="3" max="3" width="34.33203125" style="235" bestFit="1" customWidth="1" collapsed="1"/>
    <col min="4" max="4" width="30" style="235" customWidth="1" collapsed="1"/>
    <col min="5" max="5" width="29.1640625" style="235" bestFit="1" customWidth="1" collapsed="1"/>
    <col min="6" max="6" width="22.83203125" style="235" bestFit="1" customWidth="1" collapsed="1"/>
    <col min="7" max="7" width="26.1640625" style="235" bestFit="1" customWidth="1" collapsed="1"/>
    <col min="8" max="8" width="14" style="235" bestFit="1" customWidth="1" collapsed="1"/>
    <col min="9" max="9" width="26" style="235" bestFit="1" customWidth="1" collapsed="1"/>
    <col min="10" max="10" width="34.33203125" style="235" bestFit="1" customWidth="1" collapsed="1"/>
    <col min="11" max="11" width="30" style="235" customWidth="1" collapsed="1"/>
    <col min="12" max="12" width="29.1640625" style="235" bestFit="1" customWidth="1" collapsed="1"/>
    <col min="13" max="13" width="22.83203125" style="235" bestFit="1" customWidth="1" collapsed="1"/>
    <col min="14" max="14" width="26.1640625" style="235" bestFit="1" customWidth="1" collapsed="1"/>
    <col min="15" max="16384" width="9.33203125" style="235" collapsed="1"/>
  </cols>
  <sheetData>
    <row r="1" spans="1:14" ht="17.25">
      <c r="A1" s="234" t="s">
        <v>1783</v>
      </c>
    </row>
    <row r="3" spans="1:14" ht="17.25" customHeight="1">
      <c r="A3" s="420" t="s">
        <v>17</v>
      </c>
      <c r="B3" s="420"/>
      <c r="C3" s="420"/>
      <c r="D3" s="420"/>
      <c r="E3" s="420"/>
      <c r="F3" s="420"/>
      <c r="G3" s="420"/>
      <c r="H3" s="421" t="s">
        <v>104</v>
      </c>
      <c r="I3" s="421"/>
      <c r="J3" s="421"/>
      <c r="K3" s="421"/>
      <c r="L3" s="421"/>
      <c r="M3" s="421"/>
      <c r="N3" s="421"/>
    </row>
    <row r="4" spans="1:14" ht="17.25" customHeight="1">
      <c r="A4" s="420" t="s">
        <v>1784</v>
      </c>
      <c r="B4" s="420"/>
      <c r="C4" s="420"/>
      <c r="D4" s="421" t="s">
        <v>1785</v>
      </c>
      <c r="E4" s="421"/>
      <c r="F4" s="421"/>
      <c r="G4" s="421"/>
      <c r="H4" s="420" t="s">
        <v>1784</v>
      </c>
      <c r="I4" s="420"/>
      <c r="J4" s="420"/>
      <c r="K4" s="421" t="s">
        <v>1785</v>
      </c>
      <c r="L4" s="421"/>
      <c r="M4" s="421"/>
      <c r="N4" s="421"/>
    </row>
    <row r="5" spans="1:14" ht="15.75" thickBot="1">
      <c r="A5" s="422" t="s">
        <v>669</v>
      </c>
      <c r="B5" s="424" t="s">
        <v>1657</v>
      </c>
      <c r="C5" s="236" t="s">
        <v>1658</v>
      </c>
      <c r="D5" s="237"/>
      <c r="E5" s="238" t="s">
        <v>1658</v>
      </c>
      <c r="F5" s="426" t="s">
        <v>1659</v>
      </c>
      <c r="G5" s="426" t="s">
        <v>670</v>
      </c>
      <c r="H5" s="422" t="s">
        <v>669</v>
      </c>
      <c r="I5" s="424" t="s">
        <v>1657</v>
      </c>
      <c r="J5" s="236" t="s">
        <v>1658</v>
      </c>
      <c r="K5" s="237"/>
      <c r="L5" s="238" t="s">
        <v>1658</v>
      </c>
      <c r="M5" s="426" t="s">
        <v>1659</v>
      </c>
      <c r="N5" s="426" t="s">
        <v>670</v>
      </c>
    </row>
    <row r="6" spans="1:14" ht="15.75" thickBot="1">
      <c r="A6" s="422"/>
      <c r="B6" s="424"/>
      <c r="C6" s="236" t="s">
        <v>1660</v>
      </c>
      <c r="D6" s="237"/>
      <c r="E6" s="238" t="s">
        <v>1661</v>
      </c>
      <c r="F6" s="426"/>
      <c r="G6" s="426"/>
      <c r="H6" s="422"/>
      <c r="I6" s="424"/>
      <c r="J6" s="236" t="s">
        <v>1660</v>
      </c>
      <c r="K6" s="237"/>
      <c r="L6" s="238" t="s">
        <v>1661</v>
      </c>
      <c r="M6" s="426"/>
      <c r="N6" s="426"/>
    </row>
    <row r="7" spans="1:14" ht="26.25" thickBot="1">
      <c r="A7" s="422"/>
      <c r="B7" s="425"/>
      <c r="C7" s="239" t="s">
        <v>1662</v>
      </c>
      <c r="D7" s="240"/>
      <c r="E7" s="241" t="s">
        <v>1663</v>
      </c>
      <c r="F7" s="427"/>
      <c r="G7" s="426"/>
      <c r="H7" s="422"/>
      <c r="I7" s="425"/>
      <c r="J7" s="239" t="s">
        <v>1662</v>
      </c>
      <c r="K7" s="240"/>
      <c r="L7" s="241" t="s">
        <v>1663</v>
      </c>
      <c r="M7" s="427"/>
      <c r="N7" s="426"/>
    </row>
    <row r="8" spans="1:14" ht="15.75" thickBot="1">
      <c r="A8" s="422"/>
      <c r="B8" s="428" t="s">
        <v>1664</v>
      </c>
      <c r="C8" s="236" t="s">
        <v>1658</v>
      </c>
      <c r="D8" s="237"/>
      <c r="E8" s="238" t="s">
        <v>1658</v>
      </c>
      <c r="F8" s="429" t="s">
        <v>1665</v>
      </c>
      <c r="G8" s="426"/>
      <c r="H8" s="422"/>
      <c r="I8" s="428" t="s">
        <v>1664</v>
      </c>
      <c r="J8" s="236" t="s">
        <v>1658</v>
      </c>
      <c r="K8" s="237"/>
      <c r="L8" s="238" t="s">
        <v>1658</v>
      </c>
      <c r="M8" s="429" t="s">
        <v>1665</v>
      </c>
      <c r="N8" s="426"/>
    </row>
    <row r="9" spans="1:14" ht="15.75" thickBot="1">
      <c r="A9" s="422"/>
      <c r="B9" s="424"/>
      <c r="C9" s="236" t="s">
        <v>1660</v>
      </c>
      <c r="D9" s="237"/>
      <c r="E9" s="238" t="s">
        <v>1661</v>
      </c>
      <c r="F9" s="426"/>
      <c r="G9" s="426"/>
      <c r="H9" s="422"/>
      <c r="I9" s="424"/>
      <c r="J9" s="236" t="s">
        <v>1660</v>
      </c>
      <c r="K9" s="237"/>
      <c r="L9" s="238" t="s">
        <v>1661</v>
      </c>
      <c r="M9" s="426"/>
      <c r="N9" s="426"/>
    </row>
    <row r="10" spans="1:14" ht="26.25" thickBot="1">
      <c r="A10" s="423"/>
      <c r="B10" s="425"/>
      <c r="C10" s="239" t="s">
        <v>1662</v>
      </c>
      <c r="D10" s="240"/>
      <c r="E10" s="241" t="s">
        <v>1663</v>
      </c>
      <c r="F10" s="427"/>
      <c r="G10" s="427"/>
      <c r="H10" s="423"/>
      <c r="I10" s="425"/>
      <c r="J10" s="239" t="s">
        <v>1662</v>
      </c>
      <c r="K10" s="240"/>
      <c r="L10" s="241" t="s">
        <v>1663</v>
      </c>
      <c r="M10" s="427"/>
      <c r="N10" s="427"/>
    </row>
    <row r="11" spans="1:14" ht="15.75" thickBot="1">
      <c r="A11" s="430" t="s">
        <v>675</v>
      </c>
      <c r="B11" s="428" t="s">
        <v>1657</v>
      </c>
      <c r="C11" s="236" t="s">
        <v>1658</v>
      </c>
      <c r="D11" s="237">
        <v>2847492</v>
      </c>
      <c r="E11" s="238" t="s">
        <v>1658</v>
      </c>
      <c r="F11" s="429" t="s">
        <v>1659</v>
      </c>
      <c r="G11" s="429" t="s">
        <v>676</v>
      </c>
      <c r="H11" s="430" t="s">
        <v>675</v>
      </c>
      <c r="I11" s="428" t="s">
        <v>1657</v>
      </c>
      <c r="J11" s="236" t="s">
        <v>1658</v>
      </c>
      <c r="K11" s="237">
        <v>2818082</v>
      </c>
      <c r="L11" s="238" t="s">
        <v>1658</v>
      </c>
      <c r="M11" s="429" t="s">
        <v>1659</v>
      </c>
      <c r="N11" s="429" t="s">
        <v>676</v>
      </c>
    </row>
    <row r="12" spans="1:14" ht="15.75" thickBot="1">
      <c r="A12" s="422"/>
      <c r="B12" s="424"/>
      <c r="C12" s="236" t="s">
        <v>1660</v>
      </c>
      <c r="D12" s="237">
        <v>39353</v>
      </c>
      <c r="E12" s="238" t="s">
        <v>1661</v>
      </c>
      <c r="F12" s="426"/>
      <c r="G12" s="426"/>
      <c r="H12" s="422"/>
      <c r="I12" s="424"/>
      <c r="J12" s="236" t="s">
        <v>1660</v>
      </c>
      <c r="K12" s="237">
        <v>5777</v>
      </c>
      <c r="L12" s="238" t="s">
        <v>1661</v>
      </c>
      <c r="M12" s="426"/>
      <c r="N12" s="426"/>
    </row>
    <row r="13" spans="1:14" ht="26.25" thickBot="1">
      <c r="A13" s="422"/>
      <c r="B13" s="425"/>
      <c r="C13" s="239" t="s">
        <v>1662</v>
      </c>
      <c r="D13" s="240">
        <v>2886845</v>
      </c>
      <c r="E13" s="241" t="s">
        <v>1663</v>
      </c>
      <c r="F13" s="427"/>
      <c r="G13" s="426"/>
      <c r="H13" s="422"/>
      <c r="I13" s="425"/>
      <c r="J13" s="239" t="s">
        <v>1662</v>
      </c>
      <c r="K13" s="240">
        <v>2823859</v>
      </c>
      <c r="L13" s="241" t="s">
        <v>1663</v>
      </c>
      <c r="M13" s="427"/>
      <c r="N13" s="426"/>
    </row>
    <row r="14" spans="1:14" ht="15.75" thickBot="1">
      <c r="A14" s="422"/>
      <c r="B14" s="428" t="s">
        <v>1664</v>
      </c>
      <c r="C14" s="236" t="s">
        <v>1658</v>
      </c>
      <c r="D14" s="237">
        <v>15113900</v>
      </c>
      <c r="E14" s="238" t="s">
        <v>1658</v>
      </c>
      <c r="F14" s="429" t="s">
        <v>1665</v>
      </c>
      <c r="G14" s="426"/>
      <c r="H14" s="422"/>
      <c r="I14" s="428" t="s">
        <v>1664</v>
      </c>
      <c r="J14" s="236" t="s">
        <v>1658</v>
      </c>
      <c r="K14" s="237">
        <v>16475273</v>
      </c>
      <c r="L14" s="238" t="s">
        <v>1658</v>
      </c>
      <c r="M14" s="429" t="s">
        <v>1665</v>
      </c>
      <c r="N14" s="426"/>
    </row>
    <row r="15" spans="1:14" ht="15.75" thickBot="1">
      <c r="A15" s="422"/>
      <c r="B15" s="424"/>
      <c r="C15" s="236" t="s">
        <v>1660</v>
      </c>
      <c r="D15" s="237">
        <v>1146334</v>
      </c>
      <c r="E15" s="238" t="s">
        <v>1661</v>
      </c>
      <c r="F15" s="426"/>
      <c r="G15" s="426"/>
      <c r="H15" s="422"/>
      <c r="I15" s="424"/>
      <c r="J15" s="236" t="s">
        <v>1660</v>
      </c>
      <c r="K15" s="237">
        <v>1548392</v>
      </c>
      <c r="L15" s="238" t="s">
        <v>1661</v>
      </c>
      <c r="M15" s="426"/>
      <c r="N15" s="426"/>
    </row>
    <row r="16" spans="1:14" ht="26.25" thickBot="1">
      <c r="A16" s="423"/>
      <c r="B16" s="425"/>
      <c r="C16" s="239" t="s">
        <v>1662</v>
      </c>
      <c r="D16" s="240">
        <v>16260234</v>
      </c>
      <c r="E16" s="241" t="s">
        <v>1663</v>
      </c>
      <c r="F16" s="427"/>
      <c r="G16" s="427"/>
      <c r="H16" s="423"/>
      <c r="I16" s="425"/>
      <c r="J16" s="239" t="s">
        <v>1662</v>
      </c>
      <c r="K16" s="240">
        <v>18023665</v>
      </c>
      <c r="L16" s="241" t="s">
        <v>1663</v>
      </c>
      <c r="M16" s="427"/>
      <c r="N16" s="427"/>
    </row>
    <row r="17" spans="1:14" ht="17.25" customHeight="1">
      <c r="A17" s="431" t="s">
        <v>17</v>
      </c>
      <c r="B17" s="431"/>
      <c r="C17" s="431"/>
      <c r="D17" s="431"/>
      <c r="E17" s="431"/>
      <c r="F17" s="431"/>
      <c r="G17" s="431"/>
      <c r="H17" s="432" t="s">
        <v>104</v>
      </c>
      <c r="I17" s="432"/>
      <c r="J17" s="432"/>
      <c r="K17" s="432"/>
      <c r="L17" s="432"/>
      <c r="M17" s="432"/>
      <c r="N17" s="432"/>
    </row>
    <row r="18" spans="1:14" ht="17.25" customHeight="1">
      <c r="A18" s="420" t="s">
        <v>1784</v>
      </c>
      <c r="B18" s="420"/>
      <c r="C18" s="420"/>
      <c r="D18" s="421" t="s">
        <v>1785</v>
      </c>
      <c r="E18" s="421"/>
      <c r="F18" s="421"/>
      <c r="G18" s="421"/>
      <c r="H18" s="420" t="s">
        <v>1784</v>
      </c>
      <c r="I18" s="420"/>
      <c r="J18" s="420"/>
      <c r="K18" s="421" t="s">
        <v>1785</v>
      </c>
      <c r="L18" s="421"/>
      <c r="M18" s="421"/>
      <c r="N18" s="421"/>
    </row>
    <row r="19" spans="1:14" ht="26.25" thickBot="1">
      <c r="A19" s="242" t="s">
        <v>669</v>
      </c>
      <c r="B19" s="236" t="s">
        <v>1666</v>
      </c>
      <c r="C19" s="239" t="s">
        <v>1662</v>
      </c>
      <c r="D19" s="240"/>
      <c r="E19" s="241" t="s">
        <v>1663</v>
      </c>
      <c r="F19" s="238" t="s">
        <v>1667</v>
      </c>
      <c r="G19" s="238" t="s">
        <v>670</v>
      </c>
      <c r="H19" s="242" t="s">
        <v>669</v>
      </c>
      <c r="I19" s="236" t="s">
        <v>1666</v>
      </c>
      <c r="J19" s="239" t="s">
        <v>1662</v>
      </c>
      <c r="K19" s="240"/>
      <c r="L19" s="241" t="s">
        <v>1663</v>
      </c>
      <c r="M19" s="238" t="s">
        <v>1667</v>
      </c>
      <c r="N19" s="238" t="s">
        <v>670</v>
      </c>
    </row>
    <row r="20" spans="1:14" ht="26.25" thickBot="1">
      <c r="A20" s="242" t="s">
        <v>675</v>
      </c>
      <c r="B20" s="236" t="s">
        <v>1666</v>
      </c>
      <c r="C20" s="239" t="s">
        <v>1662</v>
      </c>
      <c r="D20" s="240">
        <v>19147079</v>
      </c>
      <c r="E20" s="241" t="s">
        <v>1663</v>
      </c>
      <c r="F20" s="238" t="s">
        <v>1667</v>
      </c>
      <c r="G20" s="238" t="s">
        <v>676</v>
      </c>
      <c r="H20" s="242" t="s">
        <v>675</v>
      </c>
      <c r="I20" s="236" t="s">
        <v>1666</v>
      </c>
      <c r="J20" s="239" t="s">
        <v>1662</v>
      </c>
      <c r="K20" s="240">
        <v>20847524</v>
      </c>
      <c r="L20" s="241" t="s">
        <v>1663</v>
      </c>
      <c r="M20" s="238" t="s">
        <v>1667</v>
      </c>
      <c r="N20" s="238" t="s">
        <v>676</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AA2AE965-E4F6-486E-86D6-67D21AB20F6C}">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56B64-4B40-48F1-A6D2-51D265157280}">
  <dimension ref="A1:B2"/>
  <sheetViews>
    <sheetView workbookViewId="0">
      <selection activeCell="B2" sqref="B2"/>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7296E-0D26-4B3C-9E1F-1D8B3087069A}">
  <dimension ref="A1:N20"/>
  <sheetViews>
    <sheetView showGridLines="0" workbookViewId="0"/>
  </sheetViews>
  <sheetFormatPr defaultRowHeight="15"/>
  <cols>
    <col min="1" max="1" width="19.5" style="244" bestFit="1" customWidth="1" collapsed="1"/>
    <col min="2" max="2" width="26" style="244" bestFit="1" customWidth="1" collapsed="1"/>
    <col min="3" max="3" width="34.33203125" style="244" bestFit="1" customWidth="1" collapsed="1"/>
    <col min="4" max="4" width="30" style="244" customWidth="1" collapsed="1"/>
    <col min="5" max="5" width="29.1640625" style="244" bestFit="1" customWidth="1" collapsed="1"/>
    <col min="6" max="6" width="22.83203125" style="244" bestFit="1" customWidth="1" collapsed="1"/>
    <col min="7" max="7" width="25.6640625" style="244" bestFit="1" customWidth="1" collapsed="1"/>
    <col min="8" max="8" width="19.5" style="244" bestFit="1" customWidth="1" collapsed="1"/>
    <col min="9" max="9" width="26" style="244" bestFit="1" customWidth="1" collapsed="1"/>
    <col min="10" max="10" width="34.33203125" style="244" bestFit="1" customWidth="1" collapsed="1"/>
    <col min="11" max="11" width="30" style="244" customWidth="1" collapsed="1"/>
    <col min="12" max="12" width="29.1640625" style="244" bestFit="1" customWidth="1" collapsed="1"/>
    <col min="13" max="13" width="22.83203125" style="244" bestFit="1" customWidth="1" collapsed="1"/>
    <col min="14" max="14" width="25.6640625" style="244" bestFit="1" customWidth="1" collapsed="1"/>
    <col min="15" max="16384" width="9.33203125" style="244" collapsed="1"/>
  </cols>
  <sheetData>
    <row r="1" spans="1:14" ht="17.25">
      <c r="A1" s="243" t="s">
        <v>1786</v>
      </c>
    </row>
    <row r="3" spans="1:14" ht="17.25" customHeight="1">
      <c r="A3" s="435" t="s">
        <v>17</v>
      </c>
      <c r="B3" s="435"/>
      <c r="C3" s="435"/>
      <c r="D3" s="435"/>
      <c r="E3" s="435"/>
      <c r="F3" s="435"/>
      <c r="G3" s="435"/>
      <c r="H3" s="436" t="s">
        <v>104</v>
      </c>
      <c r="I3" s="436"/>
      <c r="J3" s="436"/>
      <c r="K3" s="436"/>
      <c r="L3" s="436"/>
      <c r="M3" s="436"/>
      <c r="N3" s="436"/>
    </row>
    <row r="4" spans="1:14" ht="17.25" customHeight="1">
      <c r="A4" s="435" t="s">
        <v>1787</v>
      </c>
      <c r="B4" s="435"/>
      <c r="C4" s="435"/>
      <c r="D4" s="436" t="s">
        <v>1788</v>
      </c>
      <c r="E4" s="436"/>
      <c r="F4" s="436"/>
      <c r="G4" s="436"/>
      <c r="H4" s="435" t="s">
        <v>1787</v>
      </c>
      <c r="I4" s="435"/>
      <c r="J4" s="435"/>
      <c r="K4" s="436" t="s">
        <v>1788</v>
      </c>
      <c r="L4" s="436"/>
      <c r="M4" s="436"/>
      <c r="N4" s="436"/>
    </row>
    <row r="5" spans="1:14" ht="15.75" thickBot="1">
      <c r="A5" s="444" t="s">
        <v>681</v>
      </c>
      <c r="B5" s="441" t="s">
        <v>1657</v>
      </c>
      <c r="C5" s="245" t="s">
        <v>1658</v>
      </c>
      <c r="D5" s="246"/>
      <c r="E5" s="247" t="s">
        <v>1658</v>
      </c>
      <c r="F5" s="438" t="s">
        <v>1659</v>
      </c>
      <c r="G5" s="438" t="s">
        <v>1789</v>
      </c>
      <c r="H5" s="444" t="s">
        <v>681</v>
      </c>
      <c r="I5" s="441" t="s">
        <v>1657</v>
      </c>
      <c r="J5" s="245" t="s">
        <v>1658</v>
      </c>
      <c r="K5" s="246"/>
      <c r="L5" s="247" t="s">
        <v>1658</v>
      </c>
      <c r="M5" s="438" t="s">
        <v>1659</v>
      </c>
      <c r="N5" s="438" t="s">
        <v>1789</v>
      </c>
    </row>
    <row r="6" spans="1:14" ht="15.75" thickBot="1">
      <c r="A6" s="444"/>
      <c r="B6" s="441"/>
      <c r="C6" s="245" t="s">
        <v>1660</v>
      </c>
      <c r="D6" s="246"/>
      <c r="E6" s="247" t="s">
        <v>1661</v>
      </c>
      <c r="F6" s="438"/>
      <c r="G6" s="438"/>
      <c r="H6" s="444"/>
      <c r="I6" s="441"/>
      <c r="J6" s="245" t="s">
        <v>1660</v>
      </c>
      <c r="K6" s="246"/>
      <c r="L6" s="247" t="s">
        <v>1661</v>
      </c>
      <c r="M6" s="438"/>
      <c r="N6" s="438"/>
    </row>
    <row r="7" spans="1:14" ht="26.25" thickBot="1">
      <c r="A7" s="444"/>
      <c r="B7" s="442"/>
      <c r="C7" s="248" t="s">
        <v>1662</v>
      </c>
      <c r="D7" s="249"/>
      <c r="E7" s="250" t="s">
        <v>1663</v>
      </c>
      <c r="F7" s="439"/>
      <c r="G7" s="438"/>
      <c r="H7" s="444"/>
      <c r="I7" s="442"/>
      <c r="J7" s="248" t="s">
        <v>1662</v>
      </c>
      <c r="K7" s="249"/>
      <c r="L7" s="250" t="s">
        <v>1663</v>
      </c>
      <c r="M7" s="439"/>
      <c r="N7" s="438"/>
    </row>
    <row r="8" spans="1:14" ht="15.75" thickBot="1">
      <c r="A8" s="444"/>
      <c r="B8" s="440" t="s">
        <v>1664</v>
      </c>
      <c r="C8" s="245" t="s">
        <v>1658</v>
      </c>
      <c r="D8" s="246"/>
      <c r="E8" s="247" t="s">
        <v>1658</v>
      </c>
      <c r="F8" s="437" t="s">
        <v>1665</v>
      </c>
      <c r="G8" s="438"/>
      <c r="H8" s="444"/>
      <c r="I8" s="440" t="s">
        <v>1664</v>
      </c>
      <c r="J8" s="245" t="s">
        <v>1658</v>
      </c>
      <c r="K8" s="246"/>
      <c r="L8" s="247" t="s">
        <v>1658</v>
      </c>
      <c r="M8" s="437" t="s">
        <v>1665</v>
      </c>
      <c r="N8" s="438"/>
    </row>
    <row r="9" spans="1:14" ht="15.75" thickBot="1">
      <c r="A9" s="444"/>
      <c r="B9" s="441"/>
      <c r="C9" s="245" t="s">
        <v>1660</v>
      </c>
      <c r="D9" s="246"/>
      <c r="E9" s="247" t="s">
        <v>1661</v>
      </c>
      <c r="F9" s="438"/>
      <c r="G9" s="438"/>
      <c r="H9" s="444"/>
      <c r="I9" s="441"/>
      <c r="J9" s="245" t="s">
        <v>1660</v>
      </c>
      <c r="K9" s="246"/>
      <c r="L9" s="247" t="s">
        <v>1661</v>
      </c>
      <c r="M9" s="438"/>
      <c r="N9" s="438"/>
    </row>
    <row r="10" spans="1:14" ht="26.25" thickBot="1">
      <c r="A10" s="445"/>
      <c r="B10" s="442"/>
      <c r="C10" s="248" t="s">
        <v>1662</v>
      </c>
      <c r="D10" s="249"/>
      <c r="E10" s="250" t="s">
        <v>1663</v>
      </c>
      <c r="F10" s="439"/>
      <c r="G10" s="439"/>
      <c r="H10" s="445"/>
      <c r="I10" s="442"/>
      <c r="J10" s="248" t="s">
        <v>1662</v>
      </c>
      <c r="K10" s="249"/>
      <c r="L10" s="250" t="s">
        <v>1663</v>
      </c>
      <c r="M10" s="439"/>
      <c r="N10" s="439"/>
    </row>
    <row r="11" spans="1:14" ht="15.75" thickBot="1">
      <c r="A11" s="443" t="s">
        <v>687</v>
      </c>
      <c r="B11" s="440" t="s">
        <v>1657</v>
      </c>
      <c r="C11" s="245" t="s">
        <v>1658</v>
      </c>
      <c r="D11" s="246">
        <v>11364</v>
      </c>
      <c r="E11" s="247" t="s">
        <v>1658</v>
      </c>
      <c r="F11" s="437" t="s">
        <v>1659</v>
      </c>
      <c r="G11" s="437" t="s">
        <v>1790</v>
      </c>
      <c r="H11" s="443" t="s">
        <v>687</v>
      </c>
      <c r="I11" s="440" t="s">
        <v>1657</v>
      </c>
      <c r="J11" s="245" t="s">
        <v>1658</v>
      </c>
      <c r="K11" s="246">
        <v>9350</v>
      </c>
      <c r="L11" s="247" t="s">
        <v>1658</v>
      </c>
      <c r="M11" s="437" t="s">
        <v>1659</v>
      </c>
      <c r="N11" s="437" t="s">
        <v>1790</v>
      </c>
    </row>
    <row r="12" spans="1:14" ht="15.75" thickBot="1">
      <c r="A12" s="444"/>
      <c r="B12" s="441"/>
      <c r="C12" s="245" t="s">
        <v>1660</v>
      </c>
      <c r="D12" s="246">
        <v>2537</v>
      </c>
      <c r="E12" s="247" t="s">
        <v>1661</v>
      </c>
      <c r="F12" s="438"/>
      <c r="G12" s="438"/>
      <c r="H12" s="444"/>
      <c r="I12" s="441"/>
      <c r="J12" s="245" t="s">
        <v>1660</v>
      </c>
      <c r="K12" s="246">
        <v>813</v>
      </c>
      <c r="L12" s="247" t="s">
        <v>1661</v>
      </c>
      <c r="M12" s="438"/>
      <c r="N12" s="438"/>
    </row>
    <row r="13" spans="1:14" ht="26.25" thickBot="1">
      <c r="A13" s="444"/>
      <c r="B13" s="442"/>
      <c r="C13" s="248" t="s">
        <v>1662</v>
      </c>
      <c r="D13" s="249">
        <v>13901</v>
      </c>
      <c r="E13" s="250" t="s">
        <v>1663</v>
      </c>
      <c r="F13" s="439"/>
      <c r="G13" s="438"/>
      <c r="H13" s="444"/>
      <c r="I13" s="442"/>
      <c r="J13" s="248" t="s">
        <v>1662</v>
      </c>
      <c r="K13" s="249">
        <v>10163</v>
      </c>
      <c r="L13" s="250" t="s">
        <v>1663</v>
      </c>
      <c r="M13" s="439"/>
      <c r="N13" s="438"/>
    </row>
    <row r="14" spans="1:14" ht="15.75" thickBot="1">
      <c r="A14" s="444"/>
      <c r="B14" s="440" t="s">
        <v>1664</v>
      </c>
      <c r="C14" s="245" t="s">
        <v>1658</v>
      </c>
      <c r="D14" s="246">
        <v>54045084</v>
      </c>
      <c r="E14" s="247" t="s">
        <v>1658</v>
      </c>
      <c r="F14" s="437" t="s">
        <v>1665</v>
      </c>
      <c r="G14" s="438"/>
      <c r="H14" s="444"/>
      <c r="I14" s="440" t="s">
        <v>1664</v>
      </c>
      <c r="J14" s="245" t="s">
        <v>1658</v>
      </c>
      <c r="K14" s="246">
        <v>45708696</v>
      </c>
      <c r="L14" s="247" t="s">
        <v>1658</v>
      </c>
      <c r="M14" s="437" t="s">
        <v>1665</v>
      </c>
      <c r="N14" s="438"/>
    </row>
    <row r="15" spans="1:14" ht="15.75" thickBot="1">
      <c r="A15" s="444"/>
      <c r="B15" s="441"/>
      <c r="C15" s="245" t="s">
        <v>1660</v>
      </c>
      <c r="D15" s="246">
        <v>1221082</v>
      </c>
      <c r="E15" s="247" t="s">
        <v>1661</v>
      </c>
      <c r="F15" s="438"/>
      <c r="G15" s="438"/>
      <c r="H15" s="444"/>
      <c r="I15" s="441"/>
      <c r="J15" s="245" t="s">
        <v>1660</v>
      </c>
      <c r="K15" s="246">
        <v>1307515</v>
      </c>
      <c r="L15" s="247" t="s">
        <v>1661</v>
      </c>
      <c r="M15" s="438"/>
      <c r="N15" s="438"/>
    </row>
    <row r="16" spans="1:14" ht="26.25" thickBot="1">
      <c r="A16" s="445"/>
      <c r="B16" s="442"/>
      <c r="C16" s="248" t="s">
        <v>1662</v>
      </c>
      <c r="D16" s="249">
        <v>55266166</v>
      </c>
      <c r="E16" s="250" t="s">
        <v>1663</v>
      </c>
      <c r="F16" s="439"/>
      <c r="G16" s="439"/>
      <c r="H16" s="445"/>
      <c r="I16" s="442"/>
      <c r="J16" s="248" t="s">
        <v>1662</v>
      </c>
      <c r="K16" s="249">
        <v>47016211</v>
      </c>
      <c r="L16" s="250" t="s">
        <v>1663</v>
      </c>
      <c r="M16" s="439"/>
      <c r="N16" s="439"/>
    </row>
    <row r="17" spans="1:14" ht="17.25" customHeight="1">
      <c r="A17" s="433" t="s">
        <v>17</v>
      </c>
      <c r="B17" s="433"/>
      <c r="C17" s="433"/>
      <c r="D17" s="433"/>
      <c r="E17" s="433"/>
      <c r="F17" s="433"/>
      <c r="G17" s="433"/>
      <c r="H17" s="434" t="s">
        <v>104</v>
      </c>
      <c r="I17" s="434"/>
      <c r="J17" s="434"/>
      <c r="K17" s="434"/>
      <c r="L17" s="434"/>
      <c r="M17" s="434"/>
      <c r="N17" s="434"/>
    </row>
    <row r="18" spans="1:14" ht="17.25" customHeight="1">
      <c r="A18" s="435" t="s">
        <v>1787</v>
      </c>
      <c r="B18" s="435"/>
      <c r="C18" s="435"/>
      <c r="D18" s="436" t="s">
        <v>1788</v>
      </c>
      <c r="E18" s="436"/>
      <c r="F18" s="436"/>
      <c r="G18" s="436"/>
      <c r="H18" s="435" t="s">
        <v>1787</v>
      </c>
      <c r="I18" s="435"/>
      <c r="J18" s="435"/>
      <c r="K18" s="436" t="s">
        <v>1788</v>
      </c>
      <c r="L18" s="436"/>
      <c r="M18" s="436"/>
      <c r="N18" s="436"/>
    </row>
    <row r="19" spans="1:14" ht="26.25" thickBot="1">
      <c r="A19" s="251" t="s">
        <v>681</v>
      </c>
      <c r="B19" s="245" t="s">
        <v>1666</v>
      </c>
      <c r="C19" s="248" t="s">
        <v>1662</v>
      </c>
      <c r="D19" s="249"/>
      <c r="E19" s="250" t="s">
        <v>1663</v>
      </c>
      <c r="F19" s="247" t="s">
        <v>1667</v>
      </c>
      <c r="G19" s="247" t="s">
        <v>1789</v>
      </c>
      <c r="H19" s="251" t="s">
        <v>681</v>
      </c>
      <c r="I19" s="245" t="s">
        <v>1666</v>
      </c>
      <c r="J19" s="248" t="s">
        <v>1662</v>
      </c>
      <c r="K19" s="249"/>
      <c r="L19" s="250" t="s">
        <v>1663</v>
      </c>
      <c r="M19" s="247" t="s">
        <v>1667</v>
      </c>
      <c r="N19" s="247" t="s">
        <v>1789</v>
      </c>
    </row>
    <row r="20" spans="1:14" ht="26.25" thickBot="1">
      <c r="A20" s="251" t="s">
        <v>687</v>
      </c>
      <c r="B20" s="245" t="s">
        <v>1666</v>
      </c>
      <c r="C20" s="248" t="s">
        <v>1662</v>
      </c>
      <c r="D20" s="249">
        <v>55280067</v>
      </c>
      <c r="E20" s="250" t="s">
        <v>1663</v>
      </c>
      <c r="F20" s="247" t="s">
        <v>1667</v>
      </c>
      <c r="G20" s="247" t="s">
        <v>1790</v>
      </c>
      <c r="H20" s="251" t="s">
        <v>687</v>
      </c>
      <c r="I20" s="245" t="s">
        <v>1666</v>
      </c>
      <c r="J20" s="248" t="s">
        <v>1662</v>
      </c>
      <c r="K20" s="249">
        <v>47026374</v>
      </c>
      <c r="L20" s="250" t="s">
        <v>1663</v>
      </c>
      <c r="M20" s="247" t="s">
        <v>1667</v>
      </c>
      <c r="N20" s="247" t="s">
        <v>1790</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87607C80-AD2F-430B-8713-E03992A61031}">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218C-6996-490D-838E-1F1D0939D61E}">
  <dimension ref="A1:N20"/>
  <sheetViews>
    <sheetView showGridLines="0" workbookViewId="0"/>
  </sheetViews>
  <sheetFormatPr defaultRowHeight="15"/>
  <cols>
    <col min="1" max="1" width="21.5" style="253" bestFit="1" customWidth="1" collapsed="1"/>
    <col min="2" max="2" width="26" style="253" bestFit="1" customWidth="1" collapsed="1"/>
    <col min="3" max="3" width="34.33203125" style="253" bestFit="1" customWidth="1" collapsed="1"/>
    <col min="4" max="4" width="30" style="253" customWidth="1" collapsed="1"/>
    <col min="5" max="5" width="29.1640625" style="253" bestFit="1" customWidth="1" collapsed="1"/>
    <col min="6" max="6" width="22.83203125" style="253" bestFit="1" customWidth="1" collapsed="1"/>
    <col min="7" max="7" width="18.6640625" style="253" bestFit="1" customWidth="1" collapsed="1"/>
    <col min="8" max="8" width="21.5" style="253" bestFit="1" customWidth="1" collapsed="1"/>
    <col min="9" max="9" width="26" style="253" bestFit="1" customWidth="1" collapsed="1"/>
    <col min="10" max="10" width="34.33203125" style="253" bestFit="1" customWidth="1" collapsed="1"/>
    <col min="11" max="11" width="30" style="253" customWidth="1" collapsed="1"/>
    <col min="12" max="12" width="29.1640625" style="253" bestFit="1" customWidth="1" collapsed="1"/>
    <col min="13" max="13" width="22.83203125" style="253" bestFit="1" customWidth="1" collapsed="1"/>
    <col min="14" max="14" width="18.6640625" style="253" bestFit="1" customWidth="1" collapsed="1"/>
    <col min="15" max="16384" width="9.33203125" style="253" collapsed="1"/>
  </cols>
  <sheetData>
    <row r="1" spans="1:14" ht="17.25">
      <c r="A1" s="252" t="s">
        <v>1791</v>
      </c>
    </row>
    <row r="3" spans="1:14" ht="17.25" customHeight="1">
      <c r="A3" s="446" t="s">
        <v>17</v>
      </c>
      <c r="B3" s="446"/>
      <c r="C3" s="446"/>
      <c r="D3" s="446"/>
      <c r="E3" s="446"/>
      <c r="F3" s="446"/>
      <c r="G3" s="446"/>
      <c r="H3" s="447" t="s">
        <v>104</v>
      </c>
      <c r="I3" s="447"/>
      <c r="J3" s="447"/>
      <c r="K3" s="447"/>
      <c r="L3" s="447"/>
      <c r="M3" s="447"/>
      <c r="N3" s="447"/>
    </row>
    <row r="4" spans="1:14" ht="17.25" customHeight="1">
      <c r="A4" s="446" t="s">
        <v>1792</v>
      </c>
      <c r="B4" s="446"/>
      <c r="C4" s="446"/>
      <c r="D4" s="447" t="s">
        <v>1793</v>
      </c>
      <c r="E4" s="447"/>
      <c r="F4" s="447"/>
      <c r="G4" s="447"/>
      <c r="H4" s="446" t="s">
        <v>1792</v>
      </c>
      <c r="I4" s="446"/>
      <c r="J4" s="446"/>
      <c r="K4" s="447" t="s">
        <v>1793</v>
      </c>
      <c r="L4" s="447"/>
      <c r="M4" s="447"/>
      <c r="N4" s="447"/>
    </row>
    <row r="5" spans="1:14" ht="15.75" thickBot="1">
      <c r="A5" s="448" t="s">
        <v>693</v>
      </c>
      <c r="B5" s="450" t="s">
        <v>1657</v>
      </c>
      <c r="C5" s="254" t="s">
        <v>1658</v>
      </c>
      <c r="D5" s="255"/>
      <c r="E5" s="256" t="s">
        <v>1658</v>
      </c>
      <c r="F5" s="452" t="s">
        <v>1659</v>
      </c>
      <c r="G5" s="452" t="s">
        <v>694</v>
      </c>
      <c r="H5" s="448" t="s">
        <v>693</v>
      </c>
      <c r="I5" s="450" t="s">
        <v>1657</v>
      </c>
      <c r="J5" s="254" t="s">
        <v>1658</v>
      </c>
      <c r="K5" s="255"/>
      <c r="L5" s="256" t="s">
        <v>1658</v>
      </c>
      <c r="M5" s="452" t="s">
        <v>1659</v>
      </c>
      <c r="N5" s="452" t="s">
        <v>694</v>
      </c>
    </row>
    <row r="6" spans="1:14" ht="15.75" thickBot="1">
      <c r="A6" s="448"/>
      <c r="B6" s="450"/>
      <c r="C6" s="254" t="s">
        <v>1660</v>
      </c>
      <c r="D6" s="255"/>
      <c r="E6" s="256" t="s">
        <v>1661</v>
      </c>
      <c r="F6" s="452"/>
      <c r="G6" s="452"/>
      <c r="H6" s="448"/>
      <c r="I6" s="450"/>
      <c r="J6" s="254" t="s">
        <v>1660</v>
      </c>
      <c r="K6" s="255"/>
      <c r="L6" s="256" t="s">
        <v>1661</v>
      </c>
      <c r="M6" s="452"/>
      <c r="N6" s="452"/>
    </row>
    <row r="7" spans="1:14" ht="26.25" thickBot="1">
      <c r="A7" s="448"/>
      <c r="B7" s="451"/>
      <c r="C7" s="257" t="s">
        <v>1662</v>
      </c>
      <c r="D7" s="258"/>
      <c r="E7" s="259" t="s">
        <v>1663</v>
      </c>
      <c r="F7" s="453"/>
      <c r="G7" s="452"/>
      <c r="H7" s="448"/>
      <c r="I7" s="451"/>
      <c r="J7" s="257" t="s">
        <v>1662</v>
      </c>
      <c r="K7" s="258"/>
      <c r="L7" s="259" t="s">
        <v>1663</v>
      </c>
      <c r="M7" s="453"/>
      <c r="N7" s="452"/>
    </row>
    <row r="8" spans="1:14" ht="15.75" thickBot="1">
      <c r="A8" s="448"/>
      <c r="B8" s="454" t="s">
        <v>1664</v>
      </c>
      <c r="C8" s="254" t="s">
        <v>1658</v>
      </c>
      <c r="D8" s="255"/>
      <c r="E8" s="256" t="s">
        <v>1658</v>
      </c>
      <c r="F8" s="455" t="s">
        <v>1665</v>
      </c>
      <c r="G8" s="452"/>
      <c r="H8" s="448"/>
      <c r="I8" s="454" t="s">
        <v>1664</v>
      </c>
      <c r="J8" s="254" t="s">
        <v>1658</v>
      </c>
      <c r="K8" s="255"/>
      <c r="L8" s="256" t="s">
        <v>1658</v>
      </c>
      <c r="M8" s="455" t="s">
        <v>1665</v>
      </c>
      <c r="N8" s="452"/>
    </row>
    <row r="9" spans="1:14" ht="15.75" thickBot="1">
      <c r="A9" s="448"/>
      <c r="B9" s="450"/>
      <c r="C9" s="254" t="s">
        <v>1660</v>
      </c>
      <c r="D9" s="255"/>
      <c r="E9" s="256" t="s">
        <v>1661</v>
      </c>
      <c r="F9" s="452"/>
      <c r="G9" s="452"/>
      <c r="H9" s="448"/>
      <c r="I9" s="450"/>
      <c r="J9" s="254" t="s">
        <v>1660</v>
      </c>
      <c r="K9" s="255"/>
      <c r="L9" s="256" t="s">
        <v>1661</v>
      </c>
      <c r="M9" s="452"/>
      <c r="N9" s="452"/>
    </row>
    <row r="10" spans="1:14" ht="26.25" thickBot="1">
      <c r="A10" s="449"/>
      <c r="B10" s="451"/>
      <c r="C10" s="257" t="s">
        <v>1662</v>
      </c>
      <c r="D10" s="258"/>
      <c r="E10" s="259" t="s">
        <v>1663</v>
      </c>
      <c r="F10" s="453"/>
      <c r="G10" s="453"/>
      <c r="H10" s="449"/>
      <c r="I10" s="451"/>
      <c r="J10" s="257" t="s">
        <v>1662</v>
      </c>
      <c r="K10" s="258"/>
      <c r="L10" s="259" t="s">
        <v>1663</v>
      </c>
      <c r="M10" s="453"/>
      <c r="N10" s="453"/>
    </row>
    <row r="11" spans="1:14" ht="15.75" thickBot="1">
      <c r="A11" s="456" t="s">
        <v>699</v>
      </c>
      <c r="B11" s="454" t="s">
        <v>1657</v>
      </c>
      <c r="C11" s="254" t="s">
        <v>1658</v>
      </c>
      <c r="D11" s="255"/>
      <c r="E11" s="256" t="s">
        <v>1658</v>
      </c>
      <c r="F11" s="455" t="s">
        <v>1659</v>
      </c>
      <c r="G11" s="455" t="s">
        <v>700</v>
      </c>
      <c r="H11" s="456" t="s">
        <v>699</v>
      </c>
      <c r="I11" s="454" t="s">
        <v>1657</v>
      </c>
      <c r="J11" s="254" t="s">
        <v>1658</v>
      </c>
      <c r="K11" s="255"/>
      <c r="L11" s="256" t="s">
        <v>1658</v>
      </c>
      <c r="M11" s="455" t="s">
        <v>1659</v>
      </c>
      <c r="N11" s="455" t="s">
        <v>700</v>
      </c>
    </row>
    <row r="12" spans="1:14" ht="15.75" thickBot="1">
      <c r="A12" s="448"/>
      <c r="B12" s="450"/>
      <c r="C12" s="254" t="s">
        <v>1660</v>
      </c>
      <c r="D12" s="255"/>
      <c r="E12" s="256" t="s">
        <v>1661</v>
      </c>
      <c r="F12" s="452"/>
      <c r="G12" s="452"/>
      <c r="H12" s="448"/>
      <c r="I12" s="450"/>
      <c r="J12" s="254" t="s">
        <v>1660</v>
      </c>
      <c r="K12" s="255"/>
      <c r="L12" s="256" t="s">
        <v>1661</v>
      </c>
      <c r="M12" s="452"/>
      <c r="N12" s="452"/>
    </row>
    <row r="13" spans="1:14" ht="26.25" thickBot="1">
      <c r="A13" s="448"/>
      <c r="B13" s="451"/>
      <c r="C13" s="257" t="s">
        <v>1662</v>
      </c>
      <c r="D13" s="258"/>
      <c r="E13" s="259" t="s">
        <v>1663</v>
      </c>
      <c r="F13" s="453"/>
      <c r="G13" s="452"/>
      <c r="H13" s="448"/>
      <c r="I13" s="451"/>
      <c r="J13" s="257" t="s">
        <v>1662</v>
      </c>
      <c r="K13" s="258"/>
      <c r="L13" s="259" t="s">
        <v>1663</v>
      </c>
      <c r="M13" s="453"/>
      <c r="N13" s="452"/>
    </row>
    <row r="14" spans="1:14" ht="15.75" thickBot="1">
      <c r="A14" s="448"/>
      <c r="B14" s="454" t="s">
        <v>1664</v>
      </c>
      <c r="C14" s="254" t="s">
        <v>1658</v>
      </c>
      <c r="D14" s="255"/>
      <c r="E14" s="256" t="s">
        <v>1658</v>
      </c>
      <c r="F14" s="455" t="s">
        <v>1665</v>
      </c>
      <c r="G14" s="452"/>
      <c r="H14" s="448"/>
      <c r="I14" s="454" t="s">
        <v>1664</v>
      </c>
      <c r="J14" s="254" t="s">
        <v>1658</v>
      </c>
      <c r="K14" s="255"/>
      <c r="L14" s="256" t="s">
        <v>1658</v>
      </c>
      <c r="M14" s="455" t="s">
        <v>1665</v>
      </c>
      <c r="N14" s="452"/>
    </row>
    <row r="15" spans="1:14" ht="15.75" thickBot="1">
      <c r="A15" s="448"/>
      <c r="B15" s="450"/>
      <c r="C15" s="254" t="s">
        <v>1660</v>
      </c>
      <c r="D15" s="255"/>
      <c r="E15" s="256" t="s">
        <v>1661</v>
      </c>
      <c r="F15" s="452"/>
      <c r="G15" s="452"/>
      <c r="H15" s="448"/>
      <c r="I15" s="450"/>
      <c r="J15" s="254" t="s">
        <v>1660</v>
      </c>
      <c r="K15" s="255"/>
      <c r="L15" s="256" t="s">
        <v>1661</v>
      </c>
      <c r="M15" s="452"/>
      <c r="N15" s="452"/>
    </row>
    <row r="16" spans="1:14" ht="26.25" thickBot="1">
      <c r="A16" s="449"/>
      <c r="B16" s="451"/>
      <c r="C16" s="257" t="s">
        <v>1662</v>
      </c>
      <c r="D16" s="258"/>
      <c r="E16" s="259" t="s">
        <v>1663</v>
      </c>
      <c r="F16" s="453"/>
      <c r="G16" s="453"/>
      <c r="H16" s="449"/>
      <c r="I16" s="451"/>
      <c r="J16" s="257" t="s">
        <v>1662</v>
      </c>
      <c r="K16" s="258"/>
      <c r="L16" s="259" t="s">
        <v>1663</v>
      </c>
      <c r="M16" s="453"/>
      <c r="N16" s="453"/>
    </row>
    <row r="17" spans="1:14" ht="17.25" customHeight="1">
      <c r="A17" s="457" t="s">
        <v>17</v>
      </c>
      <c r="B17" s="457"/>
      <c r="C17" s="457"/>
      <c r="D17" s="457"/>
      <c r="E17" s="457"/>
      <c r="F17" s="457"/>
      <c r="G17" s="457"/>
      <c r="H17" s="458" t="s">
        <v>104</v>
      </c>
      <c r="I17" s="458"/>
      <c r="J17" s="458"/>
      <c r="K17" s="458"/>
      <c r="L17" s="458"/>
      <c r="M17" s="458"/>
      <c r="N17" s="458"/>
    </row>
    <row r="18" spans="1:14" ht="17.25" customHeight="1">
      <c r="A18" s="446" t="s">
        <v>1792</v>
      </c>
      <c r="B18" s="446"/>
      <c r="C18" s="446"/>
      <c r="D18" s="447" t="s">
        <v>1793</v>
      </c>
      <c r="E18" s="447"/>
      <c r="F18" s="447"/>
      <c r="G18" s="447"/>
      <c r="H18" s="446" t="s">
        <v>1792</v>
      </c>
      <c r="I18" s="446"/>
      <c r="J18" s="446"/>
      <c r="K18" s="447" t="s">
        <v>1793</v>
      </c>
      <c r="L18" s="447"/>
      <c r="M18" s="447"/>
      <c r="N18" s="447"/>
    </row>
    <row r="19" spans="1:14" ht="26.25" thickBot="1">
      <c r="A19" s="260" t="s">
        <v>693</v>
      </c>
      <c r="B19" s="254" t="s">
        <v>1666</v>
      </c>
      <c r="C19" s="257" t="s">
        <v>1662</v>
      </c>
      <c r="D19" s="258"/>
      <c r="E19" s="259" t="s">
        <v>1663</v>
      </c>
      <c r="F19" s="256" t="s">
        <v>1667</v>
      </c>
      <c r="G19" s="256" t="s">
        <v>694</v>
      </c>
      <c r="H19" s="260" t="s">
        <v>693</v>
      </c>
      <c r="I19" s="254" t="s">
        <v>1666</v>
      </c>
      <c r="J19" s="257" t="s">
        <v>1662</v>
      </c>
      <c r="K19" s="258"/>
      <c r="L19" s="259" t="s">
        <v>1663</v>
      </c>
      <c r="M19" s="256" t="s">
        <v>1667</v>
      </c>
      <c r="N19" s="256" t="s">
        <v>694</v>
      </c>
    </row>
    <row r="20" spans="1:14" ht="26.25" thickBot="1">
      <c r="A20" s="260" t="s">
        <v>699</v>
      </c>
      <c r="B20" s="254" t="s">
        <v>1666</v>
      </c>
      <c r="C20" s="257" t="s">
        <v>1662</v>
      </c>
      <c r="D20" s="258"/>
      <c r="E20" s="259" t="s">
        <v>1663</v>
      </c>
      <c r="F20" s="256" t="s">
        <v>1667</v>
      </c>
      <c r="G20" s="256" t="s">
        <v>700</v>
      </c>
      <c r="H20" s="260" t="s">
        <v>699</v>
      </c>
      <c r="I20" s="254" t="s">
        <v>1666</v>
      </c>
      <c r="J20" s="257" t="s">
        <v>1662</v>
      </c>
      <c r="K20" s="258"/>
      <c r="L20" s="259" t="s">
        <v>1663</v>
      </c>
      <c r="M20" s="256" t="s">
        <v>1667</v>
      </c>
      <c r="N20" s="256" t="s">
        <v>700</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2A94B073-139D-4755-B1C5-577112332769}">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482A9-8184-41A8-9452-A2124D5D29BD}">
  <dimension ref="A1:J22"/>
  <sheetViews>
    <sheetView showGridLines="0" workbookViewId="0"/>
  </sheetViews>
  <sheetFormatPr defaultRowHeight="15"/>
  <cols>
    <col min="1" max="1" width="35.83203125" style="262" customWidth="1" collapsed="1"/>
    <col min="2" max="2" width="34.33203125" style="262" customWidth="1" collapsed="1"/>
    <col min="3" max="3" width="30" style="262" customWidth="1" collapsed="1"/>
    <col min="4" max="4" width="29.1640625" style="262" bestFit="1" customWidth="1" collapsed="1"/>
    <col min="5" max="5" width="32.5" style="262" bestFit="1" customWidth="1" collapsed="1"/>
    <col min="6" max="6" width="35.83203125" style="262" customWidth="1" collapsed="1"/>
    <col min="7" max="7" width="34.33203125" style="262" customWidth="1" collapsed="1"/>
    <col min="8" max="8" width="30" style="262" customWidth="1" collapsed="1"/>
    <col min="9" max="9" width="29.1640625" style="262" bestFit="1" customWidth="1" collapsed="1"/>
    <col min="10" max="10" width="32.5" style="262" bestFit="1" customWidth="1" collapsed="1"/>
    <col min="11" max="16384" width="9.33203125" style="262" collapsed="1"/>
  </cols>
  <sheetData>
    <row r="1" spans="1:10" ht="17.25">
      <c r="A1" s="261" t="s">
        <v>1794</v>
      </c>
    </row>
    <row r="3" spans="1:10" ht="17.25" customHeight="1">
      <c r="A3" s="465" t="s">
        <v>17</v>
      </c>
      <c r="B3" s="465"/>
      <c r="C3" s="465"/>
      <c r="D3" s="465"/>
      <c r="E3" s="465"/>
      <c r="F3" s="466" t="s">
        <v>104</v>
      </c>
      <c r="G3" s="466"/>
      <c r="H3" s="466"/>
      <c r="I3" s="466"/>
      <c r="J3" s="466"/>
    </row>
    <row r="4" spans="1:10" ht="34.5" customHeight="1">
      <c r="A4" s="465" t="s">
        <v>1795</v>
      </c>
      <c r="B4" s="465"/>
      <c r="C4" s="466" t="s">
        <v>1796</v>
      </c>
      <c r="D4" s="466"/>
      <c r="E4" s="466"/>
      <c r="F4" s="465" t="s">
        <v>1795</v>
      </c>
      <c r="G4" s="465"/>
      <c r="H4" s="466" t="s">
        <v>1796</v>
      </c>
      <c r="I4" s="466"/>
      <c r="J4" s="466"/>
    </row>
    <row r="5" spans="1:10" ht="15.75" thickBot="1">
      <c r="A5" s="460" t="s">
        <v>1797</v>
      </c>
      <c r="B5" s="263" t="s">
        <v>1658</v>
      </c>
      <c r="C5" s="264"/>
      <c r="D5" s="265" t="s">
        <v>1658</v>
      </c>
      <c r="E5" s="463" t="s">
        <v>1798</v>
      </c>
      <c r="F5" s="460" t="s">
        <v>1797</v>
      </c>
      <c r="G5" s="263" t="s">
        <v>1658</v>
      </c>
      <c r="H5" s="264"/>
      <c r="I5" s="265" t="s">
        <v>1658</v>
      </c>
      <c r="J5" s="463" t="s">
        <v>1798</v>
      </c>
    </row>
    <row r="6" spans="1:10" ht="15.75" thickBot="1">
      <c r="A6" s="460"/>
      <c r="B6" s="263" t="s">
        <v>1660</v>
      </c>
      <c r="C6" s="264"/>
      <c r="D6" s="265" t="s">
        <v>1661</v>
      </c>
      <c r="E6" s="463"/>
      <c r="F6" s="460"/>
      <c r="G6" s="263" t="s">
        <v>1660</v>
      </c>
      <c r="H6" s="264"/>
      <c r="I6" s="265" t="s">
        <v>1661</v>
      </c>
      <c r="J6" s="463"/>
    </row>
    <row r="7" spans="1:10" ht="26.25" thickBot="1">
      <c r="A7" s="461"/>
      <c r="B7" s="266" t="s">
        <v>1662</v>
      </c>
      <c r="C7" s="267"/>
      <c r="D7" s="268" t="s">
        <v>1663</v>
      </c>
      <c r="E7" s="464"/>
      <c r="F7" s="461"/>
      <c r="G7" s="266" t="s">
        <v>1662</v>
      </c>
      <c r="H7" s="267"/>
      <c r="I7" s="268" t="s">
        <v>1663</v>
      </c>
      <c r="J7" s="464"/>
    </row>
    <row r="8" spans="1:10" ht="15.75" thickBot="1">
      <c r="A8" s="459" t="s">
        <v>1799</v>
      </c>
      <c r="B8" s="263" t="s">
        <v>1658</v>
      </c>
      <c r="C8" s="264" t="s">
        <v>1800</v>
      </c>
      <c r="D8" s="265" t="s">
        <v>1658</v>
      </c>
      <c r="E8" s="462" t="s">
        <v>1801</v>
      </c>
      <c r="F8" s="459" t="s">
        <v>1799</v>
      </c>
      <c r="G8" s="263" t="s">
        <v>1658</v>
      </c>
      <c r="H8" s="264"/>
      <c r="I8" s="265" t="s">
        <v>1658</v>
      </c>
      <c r="J8" s="462" t="s">
        <v>1801</v>
      </c>
    </row>
    <row r="9" spans="1:10" ht="15.75" thickBot="1">
      <c r="A9" s="460"/>
      <c r="B9" s="263" t="s">
        <v>1660</v>
      </c>
      <c r="C9" s="264" t="s">
        <v>1802</v>
      </c>
      <c r="D9" s="265" t="s">
        <v>1661</v>
      </c>
      <c r="E9" s="463"/>
      <c r="F9" s="460"/>
      <c r="G9" s="263" t="s">
        <v>1660</v>
      </c>
      <c r="H9" s="264"/>
      <c r="I9" s="265" t="s">
        <v>1661</v>
      </c>
      <c r="J9" s="463"/>
    </row>
    <row r="10" spans="1:10" ht="26.25" thickBot="1">
      <c r="A10" s="461"/>
      <c r="B10" s="266" t="s">
        <v>1662</v>
      </c>
      <c r="C10" s="267"/>
      <c r="D10" s="268" t="s">
        <v>1663</v>
      </c>
      <c r="E10" s="464"/>
      <c r="F10" s="461"/>
      <c r="G10" s="266" t="s">
        <v>1662</v>
      </c>
      <c r="H10" s="267"/>
      <c r="I10" s="268" t="s">
        <v>1663</v>
      </c>
      <c r="J10" s="464"/>
    </row>
    <row r="11" spans="1:10" ht="15.75" thickBot="1">
      <c r="A11" s="459" t="s">
        <v>1803</v>
      </c>
      <c r="B11" s="263" t="s">
        <v>1658</v>
      </c>
      <c r="C11" s="264"/>
      <c r="D11" s="265" t="s">
        <v>1658</v>
      </c>
      <c r="E11" s="462" t="s">
        <v>1804</v>
      </c>
      <c r="F11" s="459" t="s">
        <v>1803</v>
      </c>
      <c r="G11" s="263" t="s">
        <v>1658</v>
      </c>
      <c r="H11" s="264"/>
      <c r="I11" s="265" t="s">
        <v>1658</v>
      </c>
      <c r="J11" s="462" t="s">
        <v>1804</v>
      </c>
    </row>
    <row r="12" spans="1:10" ht="15.75" thickBot="1">
      <c r="A12" s="460"/>
      <c r="B12" s="263" t="s">
        <v>1660</v>
      </c>
      <c r="C12" s="264"/>
      <c r="D12" s="265" t="s">
        <v>1661</v>
      </c>
      <c r="E12" s="463"/>
      <c r="F12" s="460"/>
      <c r="G12" s="263" t="s">
        <v>1660</v>
      </c>
      <c r="H12" s="264"/>
      <c r="I12" s="265" t="s">
        <v>1661</v>
      </c>
      <c r="J12" s="463"/>
    </row>
    <row r="13" spans="1:10" ht="26.25" thickBot="1">
      <c r="A13" s="461"/>
      <c r="B13" s="266" t="s">
        <v>1662</v>
      </c>
      <c r="C13" s="267"/>
      <c r="D13" s="268" t="s">
        <v>1663</v>
      </c>
      <c r="E13" s="464"/>
      <c r="F13" s="461"/>
      <c r="G13" s="266" t="s">
        <v>1662</v>
      </c>
      <c r="H13" s="267"/>
      <c r="I13" s="268" t="s">
        <v>1663</v>
      </c>
      <c r="J13" s="464"/>
    </row>
    <row r="14" spans="1:10" ht="15.75" thickBot="1">
      <c r="A14" s="459" t="s">
        <v>1805</v>
      </c>
      <c r="B14" s="263" t="s">
        <v>1658</v>
      </c>
      <c r="C14" s="264" t="s">
        <v>1802</v>
      </c>
      <c r="D14" s="265" t="s">
        <v>1658</v>
      </c>
      <c r="E14" s="462" t="s">
        <v>1806</v>
      </c>
      <c r="F14" s="459" t="s">
        <v>1805</v>
      </c>
      <c r="G14" s="263" t="s">
        <v>1658</v>
      </c>
      <c r="H14" s="264"/>
      <c r="I14" s="265" t="s">
        <v>1658</v>
      </c>
      <c r="J14" s="462" t="s">
        <v>1806</v>
      </c>
    </row>
    <row r="15" spans="1:10" ht="15.75" thickBot="1">
      <c r="A15" s="460"/>
      <c r="B15" s="263" t="s">
        <v>1660</v>
      </c>
      <c r="C15" s="264" t="s">
        <v>1802</v>
      </c>
      <c r="D15" s="265" t="s">
        <v>1661</v>
      </c>
      <c r="E15" s="463"/>
      <c r="F15" s="460"/>
      <c r="G15" s="263" t="s">
        <v>1660</v>
      </c>
      <c r="H15" s="264"/>
      <c r="I15" s="265" t="s">
        <v>1661</v>
      </c>
      <c r="J15" s="463"/>
    </row>
    <row r="16" spans="1:10" ht="26.25" thickBot="1">
      <c r="A16" s="461"/>
      <c r="B16" s="266" t="s">
        <v>1662</v>
      </c>
      <c r="C16" s="267"/>
      <c r="D16" s="268" t="s">
        <v>1663</v>
      </c>
      <c r="E16" s="464"/>
      <c r="F16" s="461"/>
      <c r="G16" s="266" t="s">
        <v>1662</v>
      </c>
      <c r="H16" s="267"/>
      <c r="I16" s="268" t="s">
        <v>1663</v>
      </c>
      <c r="J16" s="464"/>
    </row>
    <row r="17" spans="1:10" ht="15.75" thickBot="1">
      <c r="A17" s="459" t="s">
        <v>1807</v>
      </c>
      <c r="B17" s="263" t="s">
        <v>1658</v>
      </c>
      <c r="C17" s="264"/>
      <c r="D17" s="265" t="s">
        <v>1658</v>
      </c>
      <c r="E17" s="462" t="s">
        <v>1808</v>
      </c>
      <c r="F17" s="459" t="s">
        <v>1807</v>
      </c>
      <c r="G17" s="263" t="s">
        <v>1658</v>
      </c>
      <c r="H17" s="264"/>
      <c r="I17" s="265" t="s">
        <v>1658</v>
      </c>
      <c r="J17" s="462" t="s">
        <v>1808</v>
      </c>
    </row>
    <row r="18" spans="1:10" ht="15.75" thickBot="1">
      <c r="A18" s="460"/>
      <c r="B18" s="263" t="s">
        <v>1660</v>
      </c>
      <c r="C18" s="264"/>
      <c r="D18" s="265" t="s">
        <v>1661</v>
      </c>
      <c r="E18" s="463"/>
      <c r="F18" s="460"/>
      <c r="G18" s="263" t="s">
        <v>1660</v>
      </c>
      <c r="H18" s="264"/>
      <c r="I18" s="265" t="s">
        <v>1661</v>
      </c>
      <c r="J18" s="463"/>
    </row>
    <row r="19" spans="1:10" ht="26.25" thickBot="1">
      <c r="A19" s="461"/>
      <c r="B19" s="266" t="s">
        <v>1662</v>
      </c>
      <c r="C19" s="267"/>
      <c r="D19" s="268" t="s">
        <v>1663</v>
      </c>
      <c r="E19" s="464"/>
      <c r="F19" s="461"/>
      <c r="G19" s="266" t="s">
        <v>1662</v>
      </c>
      <c r="H19" s="267"/>
      <c r="I19" s="268" t="s">
        <v>1663</v>
      </c>
      <c r="J19" s="464"/>
    </row>
    <row r="20" spans="1:10" ht="15.75" thickBot="1">
      <c r="A20" s="459" t="s">
        <v>1809</v>
      </c>
      <c r="B20" s="263" t="s">
        <v>1658</v>
      </c>
      <c r="C20" s="264"/>
      <c r="D20" s="265" t="s">
        <v>1658</v>
      </c>
      <c r="E20" s="462" t="s">
        <v>1810</v>
      </c>
      <c r="F20" s="459" t="s">
        <v>1809</v>
      </c>
      <c r="G20" s="263" t="s">
        <v>1658</v>
      </c>
      <c r="H20" s="264"/>
      <c r="I20" s="265" t="s">
        <v>1658</v>
      </c>
      <c r="J20" s="462" t="s">
        <v>1810</v>
      </c>
    </row>
    <row r="21" spans="1:10" ht="15.75" thickBot="1">
      <c r="A21" s="460"/>
      <c r="B21" s="263" t="s">
        <v>1660</v>
      </c>
      <c r="C21" s="264"/>
      <c r="D21" s="265" t="s">
        <v>1661</v>
      </c>
      <c r="E21" s="463"/>
      <c r="F21" s="460"/>
      <c r="G21" s="263" t="s">
        <v>1660</v>
      </c>
      <c r="H21" s="264"/>
      <c r="I21" s="265" t="s">
        <v>1661</v>
      </c>
      <c r="J21" s="463"/>
    </row>
    <row r="22" spans="1:10" ht="26.25" thickBot="1">
      <c r="A22" s="461"/>
      <c r="B22" s="266" t="s">
        <v>1662</v>
      </c>
      <c r="C22" s="267"/>
      <c r="D22" s="268" t="s">
        <v>1663</v>
      </c>
      <c r="E22" s="464"/>
      <c r="F22" s="461"/>
      <c r="G22" s="266" t="s">
        <v>1662</v>
      </c>
      <c r="H22" s="267"/>
      <c r="I22" s="268" t="s">
        <v>1663</v>
      </c>
      <c r="J22" s="464"/>
    </row>
  </sheetData>
  <sheetProtection password="83AF" sheet="1" objects="1" scenarios="1"/>
  <mergeCells count="30">
    <mergeCell ref="A3:E3"/>
    <mergeCell ref="F3:J3"/>
    <mergeCell ref="A4:B4"/>
    <mergeCell ref="C4:E4"/>
    <mergeCell ref="F4:G4"/>
    <mergeCell ref="H4:J4"/>
    <mergeCell ref="A5:A7"/>
    <mergeCell ref="E5:E7"/>
    <mergeCell ref="F5:F7"/>
    <mergeCell ref="J5:J7"/>
    <mergeCell ref="A8:A10"/>
    <mergeCell ref="E8:E10"/>
    <mergeCell ref="F8:F10"/>
    <mergeCell ref="J8:J10"/>
    <mergeCell ref="A11:A13"/>
    <mergeCell ref="E11:E13"/>
    <mergeCell ref="F11:F13"/>
    <mergeCell ref="J11:J13"/>
    <mergeCell ref="A14:A16"/>
    <mergeCell ref="E14:E16"/>
    <mergeCell ref="F14:F16"/>
    <mergeCell ref="J14:J16"/>
    <mergeCell ref="A17:A19"/>
    <mergeCell ref="E17:E19"/>
    <mergeCell ref="F17:F19"/>
    <mergeCell ref="J17:J19"/>
    <mergeCell ref="A20:A22"/>
    <mergeCell ref="E20:E22"/>
    <mergeCell ref="F20:F22"/>
    <mergeCell ref="J20:J22"/>
  </mergeCells>
  <dataValidations count="1">
    <dataValidation type="textLength" operator="greaterThan" allowBlank="1" showErrorMessage="1" errorTitle="Invalid Data Type" error="Please input data in String Data Type" sqref="C5:C22 H5:H22" xr:uid="{542CB271-6AE7-4B87-8183-955678560641}">
      <formula1>0</formula1>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0DBED-974E-494B-AF1A-C615F466DEF5}">
  <dimension ref="A1:N27"/>
  <sheetViews>
    <sheetView showGridLines="0" workbookViewId="0"/>
  </sheetViews>
  <sheetFormatPr defaultRowHeight="15"/>
  <cols>
    <col min="1" max="1" width="42.1640625" style="270" bestFit="1" customWidth="1" collapsed="1"/>
    <col min="2" max="2" width="26" style="270" bestFit="1" customWidth="1" collapsed="1"/>
    <col min="3" max="3" width="34.33203125" style="270" bestFit="1" customWidth="1" collapsed="1"/>
    <col min="4" max="4" width="30" style="270" customWidth="1" collapsed="1"/>
    <col min="5" max="5" width="29.1640625" style="270" bestFit="1" customWidth="1" collapsed="1"/>
    <col min="6" max="6" width="22.83203125" style="270" bestFit="1" customWidth="1" collapsed="1"/>
    <col min="7" max="7" width="36.33203125" style="270" bestFit="1" customWidth="1" collapsed="1"/>
    <col min="8" max="8" width="42.1640625" style="270" bestFit="1" customWidth="1" collapsed="1"/>
    <col min="9" max="9" width="26" style="270" bestFit="1" customWidth="1" collapsed="1"/>
    <col min="10" max="10" width="34.33203125" style="270" bestFit="1" customWidth="1" collapsed="1"/>
    <col min="11" max="11" width="30" style="270" customWidth="1" collapsed="1"/>
    <col min="12" max="12" width="29.1640625" style="270" bestFit="1" customWidth="1" collapsed="1"/>
    <col min="13" max="13" width="22.83203125" style="270" bestFit="1" customWidth="1" collapsed="1"/>
    <col min="14" max="14" width="36.33203125" style="270" bestFit="1" customWidth="1" collapsed="1"/>
    <col min="15" max="16384" width="9.33203125" style="270" collapsed="1"/>
  </cols>
  <sheetData>
    <row r="1" spans="1:14" ht="17.25">
      <c r="A1" s="269" t="s">
        <v>1811</v>
      </c>
    </row>
    <row r="3" spans="1:14" ht="17.25" customHeight="1">
      <c r="A3" s="467" t="s">
        <v>17</v>
      </c>
      <c r="B3" s="467"/>
      <c r="C3" s="467"/>
      <c r="D3" s="467"/>
      <c r="E3" s="467"/>
      <c r="F3" s="467"/>
      <c r="G3" s="467"/>
      <c r="H3" s="468" t="s">
        <v>104</v>
      </c>
      <c r="I3" s="468"/>
      <c r="J3" s="468"/>
      <c r="K3" s="468"/>
      <c r="L3" s="468"/>
      <c r="M3" s="468"/>
      <c r="N3" s="468"/>
    </row>
    <row r="4" spans="1:14" ht="17.25" customHeight="1">
      <c r="A4" s="467" t="s">
        <v>794</v>
      </c>
      <c r="B4" s="467"/>
      <c r="C4" s="467"/>
      <c r="D4" s="468" t="s">
        <v>795</v>
      </c>
      <c r="E4" s="468"/>
      <c r="F4" s="468"/>
      <c r="G4" s="468"/>
      <c r="H4" s="467" t="s">
        <v>794</v>
      </c>
      <c r="I4" s="467"/>
      <c r="J4" s="467"/>
      <c r="K4" s="468" t="s">
        <v>795</v>
      </c>
      <c r="L4" s="468"/>
      <c r="M4" s="468"/>
      <c r="N4" s="468"/>
    </row>
    <row r="5" spans="1:14" ht="15.75" thickBot="1">
      <c r="A5" s="469" t="s">
        <v>1812</v>
      </c>
      <c r="B5" s="471" t="s">
        <v>1657</v>
      </c>
      <c r="C5" s="271" t="s">
        <v>1658</v>
      </c>
      <c r="D5" s="272">
        <v>10444014</v>
      </c>
      <c r="E5" s="273" t="s">
        <v>1658</v>
      </c>
      <c r="F5" s="473" t="s">
        <v>1659</v>
      </c>
      <c r="G5" s="473" t="s">
        <v>1813</v>
      </c>
      <c r="H5" s="469" t="s">
        <v>1812</v>
      </c>
      <c r="I5" s="471" t="s">
        <v>1657</v>
      </c>
      <c r="J5" s="271" t="s">
        <v>1658</v>
      </c>
      <c r="K5" s="272">
        <v>8336606</v>
      </c>
      <c r="L5" s="273" t="s">
        <v>1658</v>
      </c>
      <c r="M5" s="473" t="s">
        <v>1659</v>
      </c>
      <c r="N5" s="473" t="s">
        <v>1813</v>
      </c>
    </row>
    <row r="6" spans="1:14" ht="15.75" thickBot="1">
      <c r="A6" s="469"/>
      <c r="B6" s="471"/>
      <c r="C6" s="271" t="s">
        <v>1660</v>
      </c>
      <c r="D6" s="272">
        <v>9369875</v>
      </c>
      <c r="E6" s="273" t="s">
        <v>1661</v>
      </c>
      <c r="F6" s="473"/>
      <c r="G6" s="473"/>
      <c r="H6" s="469"/>
      <c r="I6" s="471"/>
      <c r="J6" s="271" t="s">
        <v>1660</v>
      </c>
      <c r="K6" s="272">
        <v>9245205</v>
      </c>
      <c r="L6" s="273" t="s">
        <v>1661</v>
      </c>
      <c r="M6" s="473"/>
      <c r="N6" s="473"/>
    </row>
    <row r="7" spans="1:14" ht="26.25" thickBot="1">
      <c r="A7" s="469"/>
      <c r="B7" s="472"/>
      <c r="C7" s="274" t="s">
        <v>1662</v>
      </c>
      <c r="D7" s="275">
        <v>19813889</v>
      </c>
      <c r="E7" s="276" t="s">
        <v>1663</v>
      </c>
      <c r="F7" s="474"/>
      <c r="G7" s="473"/>
      <c r="H7" s="469"/>
      <c r="I7" s="472"/>
      <c r="J7" s="274" t="s">
        <v>1662</v>
      </c>
      <c r="K7" s="275">
        <v>17581811</v>
      </c>
      <c r="L7" s="276" t="s">
        <v>1663</v>
      </c>
      <c r="M7" s="474"/>
      <c r="N7" s="473"/>
    </row>
    <row r="8" spans="1:14" ht="15.75" thickBot="1">
      <c r="A8" s="469"/>
      <c r="B8" s="475" t="s">
        <v>1664</v>
      </c>
      <c r="C8" s="271" t="s">
        <v>1658</v>
      </c>
      <c r="D8" s="272">
        <v>14095974</v>
      </c>
      <c r="E8" s="273" t="s">
        <v>1658</v>
      </c>
      <c r="F8" s="476" t="s">
        <v>1665</v>
      </c>
      <c r="G8" s="473"/>
      <c r="H8" s="469"/>
      <c r="I8" s="475" t="s">
        <v>1664</v>
      </c>
      <c r="J8" s="271" t="s">
        <v>1658</v>
      </c>
      <c r="K8" s="272">
        <v>11267889</v>
      </c>
      <c r="L8" s="273" t="s">
        <v>1658</v>
      </c>
      <c r="M8" s="476" t="s">
        <v>1665</v>
      </c>
      <c r="N8" s="473"/>
    </row>
    <row r="9" spans="1:14" ht="15.75" thickBot="1">
      <c r="A9" s="469"/>
      <c r="B9" s="471"/>
      <c r="C9" s="271" t="s">
        <v>1660</v>
      </c>
      <c r="D9" s="272">
        <v>3325938</v>
      </c>
      <c r="E9" s="273" t="s">
        <v>1661</v>
      </c>
      <c r="F9" s="473"/>
      <c r="G9" s="473"/>
      <c r="H9" s="469"/>
      <c r="I9" s="471"/>
      <c r="J9" s="271" t="s">
        <v>1660</v>
      </c>
      <c r="K9" s="272">
        <v>3567560</v>
      </c>
      <c r="L9" s="273" t="s">
        <v>1661</v>
      </c>
      <c r="M9" s="473"/>
      <c r="N9" s="473"/>
    </row>
    <row r="10" spans="1:14" ht="26.25" thickBot="1">
      <c r="A10" s="470"/>
      <c r="B10" s="472"/>
      <c r="C10" s="274" t="s">
        <v>1662</v>
      </c>
      <c r="D10" s="275">
        <v>17421912</v>
      </c>
      <c r="E10" s="276" t="s">
        <v>1663</v>
      </c>
      <c r="F10" s="474"/>
      <c r="G10" s="474"/>
      <c r="H10" s="470"/>
      <c r="I10" s="472"/>
      <c r="J10" s="274" t="s">
        <v>1662</v>
      </c>
      <c r="K10" s="275">
        <v>14835449</v>
      </c>
      <c r="L10" s="276" t="s">
        <v>1663</v>
      </c>
      <c r="M10" s="474"/>
      <c r="N10" s="474"/>
    </row>
    <row r="11" spans="1:14" ht="15.75" thickBot="1">
      <c r="A11" s="477" t="s">
        <v>1814</v>
      </c>
      <c r="B11" s="475" t="s">
        <v>1657</v>
      </c>
      <c r="C11" s="271" t="s">
        <v>1658</v>
      </c>
      <c r="D11" s="272">
        <v>374864</v>
      </c>
      <c r="E11" s="273" t="s">
        <v>1658</v>
      </c>
      <c r="F11" s="476" t="s">
        <v>1659</v>
      </c>
      <c r="G11" s="476" t="s">
        <v>1815</v>
      </c>
      <c r="H11" s="477" t="s">
        <v>1814</v>
      </c>
      <c r="I11" s="475" t="s">
        <v>1657</v>
      </c>
      <c r="J11" s="271" t="s">
        <v>1658</v>
      </c>
      <c r="K11" s="272">
        <v>191590</v>
      </c>
      <c r="L11" s="273" t="s">
        <v>1658</v>
      </c>
      <c r="M11" s="476" t="s">
        <v>1659</v>
      </c>
      <c r="N11" s="476" t="s">
        <v>1815</v>
      </c>
    </row>
    <row r="12" spans="1:14" ht="15.75" thickBot="1">
      <c r="A12" s="469"/>
      <c r="B12" s="471"/>
      <c r="C12" s="271" t="s">
        <v>1660</v>
      </c>
      <c r="D12" s="272">
        <v>904</v>
      </c>
      <c r="E12" s="273" t="s">
        <v>1661</v>
      </c>
      <c r="F12" s="473"/>
      <c r="G12" s="473"/>
      <c r="H12" s="469"/>
      <c r="I12" s="471"/>
      <c r="J12" s="271" t="s">
        <v>1660</v>
      </c>
      <c r="K12" s="272">
        <v>77</v>
      </c>
      <c r="L12" s="273" t="s">
        <v>1661</v>
      </c>
      <c r="M12" s="473"/>
      <c r="N12" s="473"/>
    </row>
    <row r="13" spans="1:14" ht="26.25" thickBot="1">
      <c r="A13" s="469"/>
      <c r="B13" s="472"/>
      <c r="C13" s="274" t="s">
        <v>1662</v>
      </c>
      <c r="D13" s="275">
        <v>375768</v>
      </c>
      <c r="E13" s="276" t="s">
        <v>1663</v>
      </c>
      <c r="F13" s="474"/>
      <c r="G13" s="473"/>
      <c r="H13" s="469"/>
      <c r="I13" s="472"/>
      <c r="J13" s="274" t="s">
        <v>1662</v>
      </c>
      <c r="K13" s="275">
        <v>191667</v>
      </c>
      <c r="L13" s="276" t="s">
        <v>1663</v>
      </c>
      <c r="M13" s="474"/>
      <c r="N13" s="473"/>
    </row>
    <row r="14" spans="1:14" ht="15.75" thickBot="1">
      <c r="A14" s="469"/>
      <c r="B14" s="475" t="s">
        <v>1664</v>
      </c>
      <c r="C14" s="271" t="s">
        <v>1658</v>
      </c>
      <c r="D14" s="272">
        <v>84792075</v>
      </c>
      <c r="E14" s="273" t="s">
        <v>1658</v>
      </c>
      <c r="F14" s="476" t="s">
        <v>1665</v>
      </c>
      <c r="G14" s="473"/>
      <c r="H14" s="469"/>
      <c r="I14" s="475" t="s">
        <v>1664</v>
      </c>
      <c r="J14" s="271" t="s">
        <v>1658</v>
      </c>
      <c r="K14" s="272">
        <v>77487806</v>
      </c>
      <c r="L14" s="273" t="s">
        <v>1658</v>
      </c>
      <c r="M14" s="476" t="s">
        <v>1665</v>
      </c>
      <c r="N14" s="473"/>
    </row>
    <row r="15" spans="1:14" ht="15.75" thickBot="1">
      <c r="A15" s="469"/>
      <c r="B15" s="471"/>
      <c r="C15" s="271" t="s">
        <v>1660</v>
      </c>
      <c r="D15" s="272">
        <v>622815</v>
      </c>
      <c r="E15" s="273" t="s">
        <v>1661</v>
      </c>
      <c r="F15" s="473"/>
      <c r="G15" s="473"/>
      <c r="H15" s="469"/>
      <c r="I15" s="471"/>
      <c r="J15" s="271" t="s">
        <v>1660</v>
      </c>
      <c r="K15" s="272">
        <v>600712</v>
      </c>
      <c r="L15" s="273" t="s">
        <v>1661</v>
      </c>
      <c r="M15" s="473"/>
      <c r="N15" s="473"/>
    </row>
    <row r="16" spans="1:14" ht="26.25" thickBot="1">
      <c r="A16" s="470"/>
      <c r="B16" s="472"/>
      <c r="C16" s="274" t="s">
        <v>1662</v>
      </c>
      <c r="D16" s="275">
        <v>85414890</v>
      </c>
      <c r="E16" s="276" t="s">
        <v>1663</v>
      </c>
      <c r="F16" s="474"/>
      <c r="G16" s="474"/>
      <c r="H16" s="470"/>
      <c r="I16" s="472"/>
      <c r="J16" s="274" t="s">
        <v>1662</v>
      </c>
      <c r="K16" s="275">
        <v>78088518</v>
      </c>
      <c r="L16" s="276" t="s">
        <v>1663</v>
      </c>
      <c r="M16" s="474"/>
      <c r="N16" s="474"/>
    </row>
    <row r="17" spans="1:14" ht="15.75" thickBot="1">
      <c r="A17" s="477" t="s">
        <v>1816</v>
      </c>
      <c r="B17" s="475" t="s">
        <v>1657</v>
      </c>
      <c r="C17" s="271" t="s">
        <v>1658</v>
      </c>
      <c r="D17" s="272">
        <v>36862143</v>
      </c>
      <c r="E17" s="273" t="s">
        <v>1658</v>
      </c>
      <c r="F17" s="476" t="s">
        <v>1659</v>
      </c>
      <c r="G17" s="476" t="s">
        <v>1817</v>
      </c>
      <c r="H17" s="477" t="s">
        <v>1816</v>
      </c>
      <c r="I17" s="475" t="s">
        <v>1657</v>
      </c>
      <c r="J17" s="271" t="s">
        <v>1658</v>
      </c>
      <c r="K17" s="272">
        <v>27472220</v>
      </c>
      <c r="L17" s="273" t="s">
        <v>1658</v>
      </c>
      <c r="M17" s="476" t="s">
        <v>1659</v>
      </c>
      <c r="N17" s="476" t="s">
        <v>1817</v>
      </c>
    </row>
    <row r="18" spans="1:14" ht="15.75" thickBot="1">
      <c r="A18" s="469"/>
      <c r="B18" s="471"/>
      <c r="C18" s="271" t="s">
        <v>1660</v>
      </c>
      <c r="D18" s="272">
        <v>1260326</v>
      </c>
      <c r="E18" s="273" t="s">
        <v>1661</v>
      </c>
      <c r="F18" s="473"/>
      <c r="G18" s="473"/>
      <c r="H18" s="469"/>
      <c r="I18" s="471"/>
      <c r="J18" s="271" t="s">
        <v>1660</v>
      </c>
      <c r="K18" s="272">
        <v>883832</v>
      </c>
      <c r="L18" s="273" t="s">
        <v>1661</v>
      </c>
      <c r="M18" s="473"/>
      <c r="N18" s="473"/>
    </row>
    <row r="19" spans="1:14" ht="26.25" thickBot="1">
      <c r="A19" s="469"/>
      <c r="B19" s="472"/>
      <c r="C19" s="274" t="s">
        <v>1662</v>
      </c>
      <c r="D19" s="275">
        <v>38122469</v>
      </c>
      <c r="E19" s="276" t="s">
        <v>1663</v>
      </c>
      <c r="F19" s="474"/>
      <c r="G19" s="473"/>
      <c r="H19" s="469"/>
      <c r="I19" s="472"/>
      <c r="J19" s="274" t="s">
        <v>1662</v>
      </c>
      <c r="K19" s="275">
        <v>28356052</v>
      </c>
      <c r="L19" s="276" t="s">
        <v>1663</v>
      </c>
      <c r="M19" s="474"/>
      <c r="N19" s="473"/>
    </row>
    <row r="20" spans="1:14" ht="15.75" thickBot="1">
      <c r="A20" s="469"/>
      <c r="B20" s="475" t="s">
        <v>1664</v>
      </c>
      <c r="C20" s="271" t="s">
        <v>1658</v>
      </c>
      <c r="D20" s="272">
        <v>86488753</v>
      </c>
      <c r="E20" s="273" t="s">
        <v>1658</v>
      </c>
      <c r="F20" s="476" t="s">
        <v>1665</v>
      </c>
      <c r="G20" s="473"/>
      <c r="H20" s="469"/>
      <c r="I20" s="475" t="s">
        <v>1664</v>
      </c>
      <c r="J20" s="271" t="s">
        <v>1658</v>
      </c>
      <c r="K20" s="272">
        <v>85494705</v>
      </c>
      <c r="L20" s="273" t="s">
        <v>1658</v>
      </c>
      <c r="M20" s="476" t="s">
        <v>1665</v>
      </c>
      <c r="N20" s="473"/>
    </row>
    <row r="21" spans="1:14" ht="15.75" thickBot="1">
      <c r="A21" s="469"/>
      <c r="B21" s="471"/>
      <c r="C21" s="271" t="s">
        <v>1660</v>
      </c>
      <c r="D21" s="272">
        <v>6067645</v>
      </c>
      <c r="E21" s="273" t="s">
        <v>1661</v>
      </c>
      <c r="F21" s="473"/>
      <c r="G21" s="473"/>
      <c r="H21" s="469"/>
      <c r="I21" s="471"/>
      <c r="J21" s="271" t="s">
        <v>1660</v>
      </c>
      <c r="K21" s="272">
        <v>2134032</v>
      </c>
      <c r="L21" s="273" t="s">
        <v>1661</v>
      </c>
      <c r="M21" s="473"/>
      <c r="N21" s="473"/>
    </row>
    <row r="22" spans="1:14" ht="26.25" thickBot="1">
      <c r="A22" s="470"/>
      <c r="B22" s="472"/>
      <c r="C22" s="274" t="s">
        <v>1662</v>
      </c>
      <c r="D22" s="275">
        <v>92556398</v>
      </c>
      <c r="E22" s="276" t="s">
        <v>1663</v>
      </c>
      <c r="F22" s="474"/>
      <c r="G22" s="474"/>
      <c r="H22" s="470"/>
      <c r="I22" s="472"/>
      <c r="J22" s="274" t="s">
        <v>1662</v>
      </c>
      <c r="K22" s="275">
        <v>87628737</v>
      </c>
      <c r="L22" s="276" t="s">
        <v>1663</v>
      </c>
      <c r="M22" s="474"/>
      <c r="N22" s="474"/>
    </row>
    <row r="23" spans="1:14" ht="17.25" customHeight="1">
      <c r="A23" s="478" t="s">
        <v>17</v>
      </c>
      <c r="B23" s="478"/>
      <c r="C23" s="478"/>
      <c r="D23" s="478"/>
      <c r="E23" s="478"/>
      <c r="F23" s="478"/>
      <c r="G23" s="478"/>
      <c r="H23" s="479" t="s">
        <v>104</v>
      </c>
      <c r="I23" s="479"/>
      <c r="J23" s="479"/>
      <c r="K23" s="479"/>
      <c r="L23" s="479"/>
      <c r="M23" s="479"/>
      <c r="N23" s="479"/>
    </row>
    <row r="24" spans="1:14" ht="17.25" customHeight="1">
      <c r="A24" s="467" t="s">
        <v>794</v>
      </c>
      <c r="B24" s="467"/>
      <c r="C24" s="467"/>
      <c r="D24" s="468" t="s">
        <v>795</v>
      </c>
      <c r="E24" s="468"/>
      <c r="F24" s="468"/>
      <c r="G24" s="468"/>
      <c r="H24" s="467" t="s">
        <v>794</v>
      </c>
      <c r="I24" s="467"/>
      <c r="J24" s="467"/>
      <c r="K24" s="468" t="s">
        <v>795</v>
      </c>
      <c r="L24" s="468"/>
      <c r="M24" s="468"/>
      <c r="N24" s="468"/>
    </row>
    <row r="25" spans="1:14" ht="26.25" thickBot="1">
      <c r="A25" s="277" t="s">
        <v>1812</v>
      </c>
      <c r="B25" s="271" t="s">
        <v>1666</v>
      </c>
      <c r="C25" s="274" t="s">
        <v>1662</v>
      </c>
      <c r="D25" s="275">
        <v>37235801</v>
      </c>
      <c r="E25" s="276" t="s">
        <v>1663</v>
      </c>
      <c r="F25" s="273" t="s">
        <v>1667</v>
      </c>
      <c r="G25" s="273" t="s">
        <v>1813</v>
      </c>
      <c r="H25" s="277" t="s">
        <v>1812</v>
      </c>
      <c r="I25" s="271" t="s">
        <v>1666</v>
      </c>
      <c r="J25" s="274" t="s">
        <v>1662</v>
      </c>
      <c r="K25" s="275">
        <v>32417260</v>
      </c>
      <c r="L25" s="276" t="s">
        <v>1663</v>
      </c>
      <c r="M25" s="273" t="s">
        <v>1667</v>
      </c>
      <c r="N25" s="273" t="s">
        <v>1813</v>
      </c>
    </row>
    <row r="26" spans="1:14" ht="26.25" thickBot="1">
      <c r="A26" s="277" t="s">
        <v>1814</v>
      </c>
      <c r="B26" s="271" t="s">
        <v>1666</v>
      </c>
      <c r="C26" s="274" t="s">
        <v>1662</v>
      </c>
      <c r="D26" s="275">
        <v>85790658</v>
      </c>
      <c r="E26" s="276" t="s">
        <v>1663</v>
      </c>
      <c r="F26" s="273" t="s">
        <v>1667</v>
      </c>
      <c r="G26" s="273" t="s">
        <v>1815</v>
      </c>
      <c r="H26" s="277" t="s">
        <v>1814</v>
      </c>
      <c r="I26" s="271" t="s">
        <v>1666</v>
      </c>
      <c r="J26" s="274" t="s">
        <v>1662</v>
      </c>
      <c r="K26" s="275">
        <v>78280185</v>
      </c>
      <c r="L26" s="276" t="s">
        <v>1663</v>
      </c>
      <c r="M26" s="273" t="s">
        <v>1667</v>
      </c>
      <c r="N26" s="273" t="s">
        <v>1815</v>
      </c>
    </row>
    <row r="27" spans="1:14" ht="26.25" thickBot="1">
      <c r="A27" s="277" t="s">
        <v>1816</v>
      </c>
      <c r="B27" s="271" t="s">
        <v>1666</v>
      </c>
      <c r="C27" s="274" t="s">
        <v>1662</v>
      </c>
      <c r="D27" s="275">
        <v>130678867</v>
      </c>
      <c r="E27" s="276" t="s">
        <v>1663</v>
      </c>
      <c r="F27" s="273" t="s">
        <v>1667</v>
      </c>
      <c r="G27" s="273" t="s">
        <v>1817</v>
      </c>
      <c r="H27" s="277" t="s">
        <v>1816</v>
      </c>
      <c r="I27" s="271" t="s">
        <v>1666</v>
      </c>
      <c r="J27" s="274" t="s">
        <v>1662</v>
      </c>
      <c r="K27" s="275">
        <v>115984789</v>
      </c>
      <c r="L27" s="276" t="s">
        <v>1663</v>
      </c>
      <c r="M27" s="273" t="s">
        <v>1667</v>
      </c>
      <c r="N27" s="273" t="s">
        <v>1817</v>
      </c>
    </row>
  </sheetData>
  <sheetProtection password="83AF" sheet="1" objects="1" scenarios="1"/>
  <mergeCells count="48">
    <mergeCell ref="A23:G23"/>
    <mergeCell ref="H23:N23"/>
    <mergeCell ref="A24:C24"/>
    <mergeCell ref="D24:G24"/>
    <mergeCell ref="H24:J24"/>
    <mergeCell ref="K24:N24"/>
    <mergeCell ref="M17:M19"/>
    <mergeCell ref="N17:N22"/>
    <mergeCell ref="B20:B22"/>
    <mergeCell ref="F20:F22"/>
    <mergeCell ref="I20:I22"/>
    <mergeCell ref="M20:M22"/>
    <mergeCell ref="I17:I19"/>
    <mergeCell ref="A17:A22"/>
    <mergeCell ref="B17:B19"/>
    <mergeCell ref="F17:F19"/>
    <mergeCell ref="G17:G22"/>
    <mergeCell ref="H17:H22"/>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25:D27 K25:K27 D5:D22 K5:K22" xr:uid="{05FCE9AB-BB2A-405C-A15C-535235B35E0D}">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36595-5BA6-4F15-904F-B23F28735683}">
  <dimension ref="A1:J13"/>
  <sheetViews>
    <sheetView showGridLines="0" workbookViewId="0"/>
  </sheetViews>
  <sheetFormatPr defaultRowHeight="15"/>
  <cols>
    <col min="1" max="1" width="42.6640625" style="279" bestFit="1" customWidth="1" collapsed="1"/>
    <col min="2" max="2" width="34.33203125" style="279" customWidth="1" collapsed="1"/>
    <col min="3" max="3" width="30" style="279" customWidth="1" collapsed="1"/>
    <col min="4" max="4" width="29.1640625" style="279" bestFit="1" customWidth="1" collapsed="1"/>
    <col min="5" max="6" width="42.6640625" style="279" bestFit="1" customWidth="1" collapsed="1"/>
    <col min="7" max="7" width="34.33203125" style="279" customWidth="1" collapsed="1"/>
    <col min="8" max="8" width="30" style="279" customWidth="1" collapsed="1"/>
    <col min="9" max="9" width="29.1640625" style="279" bestFit="1" customWidth="1" collapsed="1"/>
    <col min="10" max="10" width="42.6640625" style="279" bestFit="1" customWidth="1" collapsed="1"/>
    <col min="11" max="16384" width="9.33203125" style="279" collapsed="1"/>
  </cols>
  <sheetData>
    <row r="1" spans="1:10" ht="17.25">
      <c r="A1" s="278" t="s">
        <v>1818</v>
      </c>
    </row>
    <row r="3" spans="1:10" ht="17.25" customHeight="1">
      <c r="A3" s="486" t="s">
        <v>17</v>
      </c>
      <c r="B3" s="486"/>
      <c r="C3" s="486"/>
      <c r="D3" s="486"/>
      <c r="E3" s="486"/>
      <c r="F3" s="487" t="s">
        <v>104</v>
      </c>
      <c r="G3" s="487"/>
      <c r="H3" s="487"/>
      <c r="I3" s="487"/>
      <c r="J3" s="487"/>
    </row>
    <row r="4" spans="1:10" ht="34.5" customHeight="1">
      <c r="A4" s="486" t="s">
        <v>1819</v>
      </c>
      <c r="B4" s="486"/>
      <c r="C4" s="487" t="s">
        <v>1820</v>
      </c>
      <c r="D4" s="487"/>
      <c r="E4" s="487"/>
      <c r="F4" s="486" t="s">
        <v>1819</v>
      </c>
      <c r="G4" s="486"/>
      <c r="H4" s="487" t="s">
        <v>1820</v>
      </c>
      <c r="I4" s="487"/>
      <c r="J4" s="487"/>
    </row>
    <row r="5" spans="1:10" ht="15.75" thickBot="1">
      <c r="A5" s="481" t="s">
        <v>1821</v>
      </c>
      <c r="B5" s="280" t="s">
        <v>1658</v>
      </c>
      <c r="C5" s="281" t="s">
        <v>1822</v>
      </c>
      <c r="D5" s="282" t="s">
        <v>1658</v>
      </c>
      <c r="E5" s="484" t="s">
        <v>1823</v>
      </c>
      <c r="F5" s="481" t="s">
        <v>1821</v>
      </c>
      <c r="G5" s="280" t="s">
        <v>1658</v>
      </c>
      <c r="H5" s="281"/>
      <c r="I5" s="282" t="s">
        <v>1658</v>
      </c>
      <c r="J5" s="484" t="s">
        <v>1823</v>
      </c>
    </row>
    <row r="6" spans="1:10" ht="15.75" thickBot="1">
      <c r="A6" s="481"/>
      <c r="B6" s="280" t="s">
        <v>1660</v>
      </c>
      <c r="C6" s="281" t="s">
        <v>1824</v>
      </c>
      <c r="D6" s="282" t="s">
        <v>1661</v>
      </c>
      <c r="E6" s="484"/>
      <c r="F6" s="481"/>
      <c r="G6" s="280" t="s">
        <v>1660</v>
      </c>
      <c r="H6" s="281"/>
      <c r="I6" s="282" t="s">
        <v>1661</v>
      </c>
      <c r="J6" s="484"/>
    </row>
    <row r="7" spans="1:10" ht="26.25" thickBot="1">
      <c r="A7" s="482"/>
      <c r="B7" s="283" t="s">
        <v>1662</v>
      </c>
      <c r="C7" s="284"/>
      <c r="D7" s="285" t="s">
        <v>1663</v>
      </c>
      <c r="E7" s="485"/>
      <c r="F7" s="482"/>
      <c r="G7" s="283" t="s">
        <v>1662</v>
      </c>
      <c r="H7" s="284"/>
      <c r="I7" s="285" t="s">
        <v>1663</v>
      </c>
      <c r="J7" s="485"/>
    </row>
    <row r="8" spans="1:10" ht="15.75" thickBot="1">
      <c r="A8" s="480" t="s">
        <v>1825</v>
      </c>
      <c r="B8" s="280" t="s">
        <v>1658</v>
      </c>
      <c r="C8" s="281" t="s">
        <v>1826</v>
      </c>
      <c r="D8" s="282" t="s">
        <v>1658</v>
      </c>
      <c r="E8" s="483" t="s">
        <v>1827</v>
      </c>
      <c r="F8" s="480" t="s">
        <v>1825</v>
      </c>
      <c r="G8" s="280" t="s">
        <v>1658</v>
      </c>
      <c r="H8" s="281"/>
      <c r="I8" s="282" t="s">
        <v>1658</v>
      </c>
      <c r="J8" s="483" t="s">
        <v>1827</v>
      </c>
    </row>
    <row r="9" spans="1:10" ht="15.75" thickBot="1">
      <c r="A9" s="481"/>
      <c r="B9" s="280" t="s">
        <v>1660</v>
      </c>
      <c r="C9" s="281" t="s">
        <v>1828</v>
      </c>
      <c r="D9" s="282" t="s">
        <v>1661</v>
      </c>
      <c r="E9" s="484"/>
      <c r="F9" s="481"/>
      <c r="G9" s="280" t="s">
        <v>1660</v>
      </c>
      <c r="H9" s="281"/>
      <c r="I9" s="282" t="s">
        <v>1661</v>
      </c>
      <c r="J9" s="484"/>
    </row>
    <row r="10" spans="1:10" ht="26.25" thickBot="1">
      <c r="A10" s="482"/>
      <c r="B10" s="283" t="s">
        <v>1662</v>
      </c>
      <c r="C10" s="284"/>
      <c r="D10" s="285" t="s">
        <v>1663</v>
      </c>
      <c r="E10" s="485"/>
      <c r="F10" s="482"/>
      <c r="G10" s="283" t="s">
        <v>1662</v>
      </c>
      <c r="H10" s="284"/>
      <c r="I10" s="285" t="s">
        <v>1663</v>
      </c>
      <c r="J10" s="485"/>
    </row>
    <row r="11" spans="1:10" ht="15.75" thickBot="1">
      <c r="A11" s="480" t="s">
        <v>1829</v>
      </c>
      <c r="B11" s="280" t="s">
        <v>1658</v>
      </c>
      <c r="C11" s="281" t="s">
        <v>1830</v>
      </c>
      <c r="D11" s="282" t="s">
        <v>1658</v>
      </c>
      <c r="E11" s="483" t="s">
        <v>1831</v>
      </c>
      <c r="F11" s="480" t="s">
        <v>1829</v>
      </c>
      <c r="G11" s="280" t="s">
        <v>1658</v>
      </c>
      <c r="H11" s="281"/>
      <c r="I11" s="282" t="s">
        <v>1658</v>
      </c>
      <c r="J11" s="483" t="s">
        <v>1831</v>
      </c>
    </row>
    <row r="12" spans="1:10" ht="15.75" thickBot="1">
      <c r="A12" s="481"/>
      <c r="B12" s="280" t="s">
        <v>1660</v>
      </c>
      <c r="C12" s="281" t="s">
        <v>1832</v>
      </c>
      <c r="D12" s="282" t="s">
        <v>1661</v>
      </c>
      <c r="E12" s="484"/>
      <c r="F12" s="481"/>
      <c r="G12" s="280" t="s">
        <v>1660</v>
      </c>
      <c r="H12" s="281"/>
      <c r="I12" s="282" t="s">
        <v>1661</v>
      </c>
      <c r="J12" s="484"/>
    </row>
    <row r="13" spans="1:10" ht="26.25" thickBot="1">
      <c r="A13" s="482"/>
      <c r="B13" s="283" t="s">
        <v>1662</v>
      </c>
      <c r="C13" s="284"/>
      <c r="D13" s="285" t="s">
        <v>1663</v>
      </c>
      <c r="E13" s="485"/>
      <c r="F13" s="482"/>
      <c r="G13" s="283" t="s">
        <v>1662</v>
      </c>
      <c r="H13" s="284"/>
      <c r="I13" s="285" t="s">
        <v>1663</v>
      </c>
      <c r="J13" s="485"/>
    </row>
  </sheetData>
  <sheetProtection password="83AF" sheet="1" objects="1" scenarios="1"/>
  <mergeCells count="18">
    <mergeCell ref="A3:E3"/>
    <mergeCell ref="F3:J3"/>
    <mergeCell ref="A4:B4"/>
    <mergeCell ref="C4:E4"/>
    <mergeCell ref="F4:G4"/>
    <mergeCell ref="H4:J4"/>
    <mergeCell ref="A11:A13"/>
    <mergeCell ref="E11:E13"/>
    <mergeCell ref="F11:F13"/>
    <mergeCell ref="J11:J13"/>
    <mergeCell ref="A5:A7"/>
    <mergeCell ref="E5:E7"/>
    <mergeCell ref="F5:F7"/>
    <mergeCell ref="J5:J7"/>
    <mergeCell ref="A8:A10"/>
    <mergeCell ref="E8:E10"/>
    <mergeCell ref="F8:F10"/>
    <mergeCell ref="J8:J10"/>
  </mergeCells>
  <dataValidations count="1">
    <dataValidation type="textLength" operator="greaterThan" allowBlank="1" showErrorMessage="1" errorTitle="Invalid Data Type" error="Please input data in String Data Type" sqref="C5:C13 H5:H13" xr:uid="{7E0B47EA-A9B9-452D-980D-28571C056DAD}">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47FE6-D85D-444A-8B06-DEB0F73E3E03}">
  <dimension ref="A1:D22"/>
  <sheetViews>
    <sheetView showGridLines="0" workbookViewId="0"/>
  </sheetViews>
  <sheetFormatPr defaultRowHeight="15"/>
  <cols>
    <col min="1" max="1" width="42.6640625" style="287" bestFit="1" customWidth="1" collapsed="1"/>
    <col min="2" max="3" width="33.33203125" style="287" customWidth="1" collapsed="1"/>
    <col min="4" max="4" width="42.6640625" style="287" bestFit="1" customWidth="1" collapsed="1"/>
    <col min="5" max="16384" width="9.33203125" style="287" collapsed="1"/>
  </cols>
  <sheetData>
    <row r="1" spans="1:4" ht="17.25">
      <c r="A1" s="286" t="s">
        <v>1833</v>
      </c>
    </row>
    <row r="3" spans="1:4" ht="17.25" customHeight="1">
      <c r="A3" s="488" t="s">
        <v>1834</v>
      </c>
      <c r="B3" s="488"/>
      <c r="C3" s="489" t="s">
        <v>1835</v>
      </c>
      <c r="D3" s="489"/>
    </row>
    <row r="4" spans="1:4">
      <c r="A4" s="288"/>
      <c r="B4" s="289" t="s">
        <v>102</v>
      </c>
      <c r="C4" s="289" t="s">
        <v>105</v>
      </c>
    </row>
    <row r="5" spans="1:4" ht="15.75" thickBot="1">
      <c r="A5" s="290" t="s">
        <v>1834</v>
      </c>
      <c r="B5" s="291"/>
      <c r="C5" s="291"/>
      <c r="D5" s="292" t="s">
        <v>1835</v>
      </c>
    </row>
    <row r="6" spans="1:4" ht="15.75" thickBot="1">
      <c r="A6" s="293" t="s">
        <v>894</v>
      </c>
      <c r="B6" s="291"/>
      <c r="C6" s="291"/>
      <c r="D6" s="292" t="s">
        <v>895</v>
      </c>
    </row>
    <row r="7" spans="1:4" ht="15.75" thickBot="1">
      <c r="A7" s="294" t="s">
        <v>1836</v>
      </c>
      <c r="B7" s="295"/>
      <c r="C7" s="295"/>
      <c r="D7" s="296" t="s">
        <v>1837</v>
      </c>
    </row>
    <row r="8" spans="1:4" ht="15.75" thickBot="1">
      <c r="A8" s="294" t="s">
        <v>608</v>
      </c>
      <c r="B8" s="295"/>
      <c r="C8" s="295"/>
      <c r="D8" s="296" t="s">
        <v>1838</v>
      </c>
    </row>
    <row r="9" spans="1:4" ht="26.25" thickBot="1">
      <c r="A9" s="294" t="s">
        <v>1839</v>
      </c>
      <c r="B9" s="295"/>
      <c r="C9" s="295"/>
      <c r="D9" s="296" t="s">
        <v>1840</v>
      </c>
    </row>
    <row r="10" spans="1:4" ht="15.75" thickBot="1">
      <c r="A10" s="294" t="s">
        <v>1515</v>
      </c>
      <c r="B10" s="295"/>
      <c r="C10" s="295"/>
      <c r="D10" s="296" t="s">
        <v>1841</v>
      </c>
    </row>
    <row r="11" spans="1:4" ht="26.25" thickBot="1">
      <c r="A11" s="294" t="s">
        <v>446</v>
      </c>
      <c r="B11" s="295"/>
      <c r="C11" s="295"/>
      <c r="D11" s="296" t="s">
        <v>1842</v>
      </c>
    </row>
    <row r="12" spans="1:4" ht="15.75" thickBot="1">
      <c r="A12" s="294" t="s">
        <v>1740</v>
      </c>
      <c r="B12" s="295"/>
      <c r="C12" s="295"/>
      <c r="D12" s="296" t="s">
        <v>1843</v>
      </c>
    </row>
    <row r="13" spans="1:4" ht="15.75" thickBot="1">
      <c r="A13" s="297" t="s">
        <v>1844</v>
      </c>
      <c r="B13" s="298"/>
      <c r="C13" s="298"/>
      <c r="D13" s="292" t="s">
        <v>1845</v>
      </c>
    </row>
    <row r="14" spans="1:4" ht="39" thickBot="1">
      <c r="A14" s="293" t="s">
        <v>1846</v>
      </c>
      <c r="B14" s="291"/>
      <c r="C14" s="291"/>
      <c r="D14" s="292" t="s">
        <v>1847</v>
      </c>
    </row>
    <row r="15" spans="1:4" ht="26.25" thickBot="1">
      <c r="A15" s="294" t="s">
        <v>1848</v>
      </c>
      <c r="B15" s="295">
        <v>13404055</v>
      </c>
      <c r="C15" s="295">
        <v>12627780</v>
      </c>
      <c r="D15" s="296" t="s">
        <v>1849</v>
      </c>
    </row>
    <row r="16" spans="1:4" ht="15.75" thickBot="1">
      <c r="A16" s="294" t="s">
        <v>1850</v>
      </c>
      <c r="B16" s="295">
        <v>7841527</v>
      </c>
      <c r="C16" s="295">
        <v>5843007</v>
      </c>
      <c r="D16" s="296" t="s">
        <v>1851</v>
      </c>
    </row>
    <row r="17" spans="1:4" ht="15.75" thickBot="1">
      <c r="A17" s="294" t="s">
        <v>1852</v>
      </c>
      <c r="B17" s="295">
        <v>159677</v>
      </c>
      <c r="C17" s="295">
        <v>97479</v>
      </c>
      <c r="D17" s="296" t="s">
        <v>1853</v>
      </c>
    </row>
    <row r="18" spans="1:4" ht="26.25" thickBot="1">
      <c r="A18" s="294" t="s">
        <v>1854</v>
      </c>
      <c r="B18" s="295"/>
      <c r="C18" s="295"/>
      <c r="D18" s="296" t="s">
        <v>1855</v>
      </c>
    </row>
    <row r="19" spans="1:4" ht="15.75" thickBot="1">
      <c r="A19" s="294" t="s">
        <v>1856</v>
      </c>
      <c r="B19" s="295">
        <v>192124</v>
      </c>
      <c r="C19" s="295">
        <v>155446</v>
      </c>
      <c r="D19" s="296" t="s">
        <v>1857</v>
      </c>
    </row>
    <row r="20" spans="1:4" ht="15.75" thickBot="1">
      <c r="A20" s="294" t="s">
        <v>1740</v>
      </c>
      <c r="B20" s="295">
        <v>3700820</v>
      </c>
      <c r="C20" s="295">
        <v>3528031</v>
      </c>
      <c r="D20" s="296" t="s">
        <v>1858</v>
      </c>
    </row>
    <row r="21" spans="1:4" ht="51.75" thickBot="1">
      <c r="A21" s="297" t="s">
        <v>1859</v>
      </c>
      <c r="B21" s="298">
        <v>25298203</v>
      </c>
      <c r="C21" s="298">
        <v>22251743</v>
      </c>
      <c r="D21" s="292" t="s">
        <v>1860</v>
      </c>
    </row>
    <row r="22" spans="1:4" ht="26.25" thickBot="1">
      <c r="A22" s="293" t="s">
        <v>1861</v>
      </c>
      <c r="B22" s="298">
        <v>25298203</v>
      </c>
      <c r="C22" s="298">
        <v>22251743</v>
      </c>
      <c r="D22" s="292" t="s">
        <v>1862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7:C13 B15:C22" xr:uid="{56896BB2-9804-4007-AF27-50A41817A0D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8C694-202E-4610-A8B5-25BEED587F06}">
  <dimension ref="A1:D29"/>
  <sheetViews>
    <sheetView showGridLines="0" workbookViewId="0">
      <selection sqref="A1:D1"/>
    </sheetView>
  </sheetViews>
  <sheetFormatPr defaultRowHeight="15"/>
  <cols>
    <col min="1" max="1" width="42.6640625" style="299" bestFit="1" customWidth="1" collapsed="1"/>
    <col min="2" max="3" width="33.33203125" style="299" customWidth="1" collapsed="1"/>
    <col min="4" max="4" width="42.6640625" style="299" bestFit="1" customWidth="1" collapsed="1"/>
    <col min="5" max="16384" width="9.33203125" style="299" collapsed="1"/>
  </cols>
  <sheetData>
    <row r="1" spans="1:4" ht="17.25" customHeight="1">
      <c r="A1" s="490" t="s">
        <v>1863</v>
      </c>
      <c r="B1" s="491"/>
      <c r="C1" s="491"/>
      <c r="D1" s="491"/>
    </row>
    <row r="3" spans="1:4" ht="17.25" customHeight="1">
      <c r="A3" s="490" t="s">
        <v>1864</v>
      </c>
      <c r="B3" s="490"/>
      <c r="C3" s="492" t="s">
        <v>1865</v>
      </c>
      <c r="D3" s="492"/>
    </row>
    <row r="4" spans="1:4">
      <c r="A4" s="300"/>
      <c r="B4" s="301" t="s">
        <v>102</v>
      </c>
      <c r="C4" s="301" t="s">
        <v>105</v>
      </c>
    </row>
    <row r="5" spans="1:4" ht="15.75" thickBot="1">
      <c r="A5" s="302" t="s">
        <v>1864</v>
      </c>
      <c r="B5" s="303"/>
      <c r="C5" s="303"/>
      <c r="D5" s="304" t="s">
        <v>1865</v>
      </c>
    </row>
    <row r="6" spans="1:4" ht="15.75" thickBot="1">
      <c r="A6" s="305" t="s">
        <v>896</v>
      </c>
      <c r="B6" s="303"/>
      <c r="C6" s="303"/>
      <c r="D6" s="304" t="s">
        <v>1866</v>
      </c>
    </row>
    <row r="7" spans="1:4" ht="15.75" thickBot="1">
      <c r="A7" s="306" t="s">
        <v>693</v>
      </c>
      <c r="B7" s="307"/>
      <c r="C7" s="307"/>
      <c r="D7" s="308" t="s">
        <v>1867</v>
      </c>
    </row>
    <row r="8" spans="1:4" ht="15.75" thickBot="1">
      <c r="A8" s="306" t="s">
        <v>681</v>
      </c>
      <c r="B8" s="307"/>
      <c r="C8" s="307"/>
      <c r="D8" s="308" t="s">
        <v>1868</v>
      </c>
    </row>
    <row r="9" spans="1:4" ht="15.75" thickBot="1">
      <c r="A9" s="306" t="s">
        <v>741</v>
      </c>
      <c r="B9" s="307"/>
      <c r="C9" s="307"/>
      <c r="D9" s="308" t="s">
        <v>1869</v>
      </c>
    </row>
    <row r="10" spans="1:4" ht="15.75" thickBot="1">
      <c r="A10" s="306" t="s">
        <v>1870</v>
      </c>
      <c r="B10" s="307"/>
      <c r="C10" s="307"/>
      <c r="D10" s="308" t="s">
        <v>1871</v>
      </c>
    </row>
    <row r="11" spans="1:4" ht="15.75" thickBot="1">
      <c r="A11" s="306" t="s">
        <v>669</v>
      </c>
      <c r="B11" s="307"/>
      <c r="C11" s="307"/>
      <c r="D11" s="308" t="s">
        <v>1872</v>
      </c>
    </row>
    <row r="12" spans="1:4" ht="15.75" thickBot="1">
      <c r="A12" s="306" t="s">
        <v>1873</v>
      </c>
      <c r="B12" s="307"/>
      <c r="C12" s="307"/>
      <c r="D12" s="308" t="s">
        <v>1874</v>
      </c>
    </row>
    <row r="13" spans="1:4" ht="15.75" thickBot="1">
      <c r="A13" s="306" t="s">
        <v>1875</v>
      </c>
      <c r="B13" s="307"/>
      <c r="C13" s="307"/>
      <c r="D13" s="308" t="s">
        <v>1876</v>
      </c>
    </row>
    <row r="14" spans="1:4" ht="15.75" thickBot="1">
      <c r="A14" s="306" t="s">
        <v>1740</v>
      </c>
      <c r="B14" s="307"/>
      <c r="C14" s="307"/>
      <c r="D14" s="308" t="s">
        <v>1877</v>
      </c>
    </row>
    <row r="15" spans="1:4" ht="15.75" thickBot="1">
      <c r="A15" s="309" t="s">
        <v>1878</v>
      </c>
      <c r="B15" s="310"/>
      <c r="C15" s="310"/>
      <c r="D15" s="304" t="s">
        <v>1879</v>
      </c>
    </row>
    <row r="16" spans="1:4" ht="39" thickBot="1">
      <c r="A16" s="305" t="s">
        <v>1880</v>
      </c>
      <c r="B16" s="303"/>
      <c r="C16" s="303"/>
      <c r="D16" s="304" t="s">
        <v>1881</v>
      </c>
    </row>
    <row r="17" spans="1:4" ht="15.75" thickBot="1">
      <c r="A17" s="306" t="s">
        <v>1882</v>
      </c>
      <c r="B17" s="307">
        <v>5539666</v>
      </c>
      <c r="C17" s="307">
        <v>4148029</v>
      </c>
      <c r="D17" s="308" t="s">
        <v>1883</v>
      </c>
    </row>
    <row r="18" spans="1:4" ht="15.75" thickBot="1">
      <c r="A18" s="306" t="s">
        <v>1884</v>
      </c>
      <c r="B18" s="307">
        <v>432774</v>
      </c>
      <c r="C18" s="307">
        <v>466655</v>
      </c>
      <c r="D18" s="308" t="s">
        <v>1885</v>
      </c>
    </row>
    <row r="19" spans="1:4" ht="15.75" thickBot="1">
      <c r="A19" s="306" t="s">
        <v>1886</v>
      </c>
      <c r="B19" s="307">
        <v>1100295</v>
      </c>
      <c r="C19" s="307">
        <v>791764</v>
      </c>
      <c r="D19" s="308" t="s">
        <v>1887</v>
      </c>
    </row>
    <row r="20" spans="1:4" ht="15.75" thickBot="1">
      <c r="A20" s="306" t="s">
        <v>1888</v>
      </c>
      <c r="B20" s="307">
        <v>37282</v>
      </c>
      <c r="C20" s="307">
        <v>32710</v>
      </c>
      <c r="D20" s="308" t="s">
        <v>1889</v>
      </c>
    </row>
    <row r="21" spans="1:4" ht="15.75" thickBot="1">
      <c r="A21" s="306" t="s">
        <v>1890</v>
      </c>
      <c r="B21" s="307">
        <v>180666</v>
      </c>
      <c r="C21" s="307">
        <v>119316</v>
      </c>
      <c r="D21" s="308" t="s">
        <v>1891</v>
      </c>
    </row>
    <row r="22" spans="1:4" ht="26.25" thickBot="1">
      <c r="A22" s="306" t="s">
        <v>1892</v>
      </c>
      <c r="B22" s="307">
        <v>20576</v>
      </c>
      <c r="C22" s="307">
        <v>21003</v>
      </c>
      <c r="D22" s="308" t="s">
        <v>1893</v>
      </c>
    </row>
    <row r="23" spans="1:4" ht="26.25" thickBot="1">
      <c r="A23" s="306" t="s">
        <v>1894</v>
      </c>
      <c r="B23" s="307">
        <v>78898</v>
      </c>
      <c r="C23" s="307">
        <v>74464</v>
      </c>
      <c r="D23" s="308" t="s">
        <v>1895</v>
      </c>
    </row>
    <row r="24" spans="1:4" ht="15.75" thickBot="1">
      <c r="A24" s="306" t="s">
        <v>753</v>
      </c>
      <c r="B24" s="307">
        <v>125513</v>
      </c>
      <c r="C24" s="307">
        <v>115849</v>
      </c>
      <c r="D24" s="308" t="s">
        <v>1896</v>
      </c>
    </row>
    <row r="25" spans="1:4" ht="15.75" thickBot="1">
      <c r="A25" s="306" t="s">
        <v>518</v>
      </c>
      <c r="B25" s="307"/>
      <c r="C25" s="307"/>
      <c r="D25" s="308" t="s">
        <v>1897</v>
      </c>
    </row>
    <row r="26" spans="1:4" ht="15.75" thickBot="1">
      <c r="A26" s="306" t="s">
        <v>550</v>
      </c>
      <c r="B26" s="307"/>
      <c r="C26" s="307"/>
      <c r="D26" s="308" t="s">
        <v>1898</v>
      </c>
    </row>
    <row r="27" spans="1:4" ht="15.75" thickBot="1">
      <c r="A27" s="306" t="s">
        <v>1740</v>
      </c>
      <c r="B27" s="307">
        <v>373359</v>
      </c>
      <c r="C27" s="307">
        <v>223378</v>
      </c>
      <c r="D27" s="308" t="s">
        <v>1899</v>
      </c>
    </row>
    <row r="28" spans="1:4" ht="39" thickBot="1">
      <c r="A28" s="309" t="s">
        <v>1900</v>
      </c>
      <c r="B28" s="310">
        <v>7889029</v>
      </c>
      <c r="C28" s="310">
        <v>5993168</v>
      </c>
      <c r="D28" s="304" t="s">
        <v>1901</v>
      </c>
    </row>
    <row r="29" spans="1:4" ht="15.75" thickBot="1">
      <c r="A29" s="305" t="s">
        <v>1902</v>
      </c>
      <c r="B29" s="310">
        <v>7889029</v>
      </c>
      <c r="C29" s="310">
        <v>5993168</v>
      </c>
      <c r="D29" s="304" t="s">
        <v>1903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7:C15 B17:C29" xr:uid="{ED9FC03E-0ADD-49DB-A3F0-2EC58AFD204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5989E-7FA6-4AAB-823B-15D9205E6F27}">
  <dimension ref="A1:L310"/>
  <sheetViews>
    <sheetView showGridLines="0" tabSelected="1" workbookViewId="0"/>
  </sheetViews>
  <sheetFormatPr defaultRowHeight="15"/>
  <cols>
    <col min="1" max="1" width="42.6640625" style="494" bestFit="1" customWidth="1" collapsed="1"/>
    <col min="2" max="2" width="19" style="494" bestFit="1" customWidth="1" collapsed="1"/>
    <col min="3" max="4" width="30" style="494" bestFit="1" customWidth="1" collapsed="1"/>
    <col min="5" max="5" width="42.6640625" style="494" bestFit="1" customWidth="1" collapsed="1"/>
    <col min="6" max="6" width="15.6640625" style="494" bestFit="1" customWidth="1" collapsed="1"/>
    <col min="7" max="7" width="42.6640625" style="494" bestFit="1" customWidth="1" collapsed="1"/>
    <col min="8" max="8" width="19" style="494" bestFit="1" customWidth="1" collapsed="1"/>
    <col min="9" max="10" width="30" style="494" bestFit="1" customWidth="1" collapsed="1"/>
    <col min="11" max="11" width="42.6640625" style="494" bestFit="1" customWidth="1" collapsed="1"/>
    <col min="12" max="12" width="15.6640625" style="494" bestFit="1" customWidth="1" collapsed="1"/>
    <col min="13" max="16384" width="9.33203125" style="494" collapsed="1"/>
  </cols>
  <sheetData>
    <row r="1" spans="1:12" ht="17.25">
      <c r="A1" s="493" t="s">
        <v>1904</v>
      </c>
    </row>
    <row r="3" spans="1:12" ht="17.25" customHeight="1">
      <c r="A3" s="495" t="s">
        <v>17</v>
      </c>
      <c r="B3" s="495"/>
      <c r="C3" s="495"/>
      <c r="D3" s="495"/>
      <c r="E3" s="495"/>
      <c r="F3" s="495"/>
      <c r="G3" s="496" t="s">
        <v>104</v>
      </c>
      <c r="H3" s="496"/>
      <c r="I3" s="496"/>
      <c r="J3" s="496"/>
      <c r="K3" s="496"/>
      <c r="L3" s="496"/>
    </row>
    <row r="4" spans="1:12" ht="17.25" customHeight="1">
      <c r="A4" s="495" t="s">
        <v>1905</v>
      </c>
      <c r="B4" s="495"/>
      <c r="C4" s="495"/>
      <c r="D4" s="496" t="s">
        <v>1906</v>
      </c>
      <c r="E4" s="496"/>
      <c r="F4" s="496"/>
      <c r="G4" s="495" t="s">
        <v>1905</v>
      </c>
      <c r="H4" s="495"/>
      <c r="I4" s="495"/>
      <c r="J4" s="496" t="s">
        <v>1906</v>
      </c>
      <c r="K4" s="496"/>
      <c r="L4" s="496"/>
    </row>
    <row r="5" spans="1:12">
      <c r="A5" s="497"/>
      <c r="B5" s="497"/>
      <c r="C5" s="498" t="s">
        <v>1907</v>
      </c>
      <c r="D5" s="498"/>
      <c r="E5" s="497"/>
      <c r="F5" s="497"/>
      <c r="G5" s="497"/>
      <c r="H5" s="497"/>
      <c r="I5" s="498" t="s">
        <v>1907</v>
      </c>
      <c r="J5" s="498"/>
      <c r="K5" s="497"/>
      <c r="L5" s="497"/>
    </row>
    <row r="6" spans="1:12" ht="23.25">
      <c r="A6" s="497"/>
      <c r="B6" s="497"/>
      <c r="C6" s="499" t="s">
        <v>1908</v>
      </c>
      <c r="D6" s="499" t="s">
        <v>1486</v>
      </c>
      <c r="E6" s="497"/>
      <c r="F6" s="497"/>
      <c r="G6" s="497"/>
      <c r="H6" s="497"/>
      <c r="I6" s="499" t="s">
        <v>1908</v>
      </c>
      <c r="J6" s="499" t="s">
        <v>1486</v>
      </c>
      <c r="K6" s="497"/>
      <c r="L6" s="497"/>
    </row>
    <row r="7" spans="1:12" ht="15.75" thickBot="1">
      <c r="A7" s="500" t="s">
        <v>1909</v>
      </c>
      <c r="B7" s="501" t="s">
        <v>1910</v>
      </c>
      <c r="C7" s="502"/>
      <c r="D7" s="502"/>
      <c r="E7" s="503" t="s">
        <v>1909</v>
      </c>
      <c r="F7" s="504" t="s">
        <v>1910</v>
      </c>
      <c r="G7" s="500" t="s">
        <v>1909</v>
      </c>
      <c r="H7" s="501" t="s">
        <v>1910</v>
      </c>
      <c r="I7" s="502"/>
      <c r="J7" s="502"/>
      <c r="K7" s="503" t="s">
        <v>1909</v>
      </c>
      <c r="L7" s="504" t="s">
        <v>1910</v>
      </c>
    </row>
    <row r="8" spans="1:12" ht="15.75" thickBot="1">
      <c r="A8" s="500"/>
      <c r="B8" s="501" t="s">
        <v>1911</v>
      </c>
      <c r="C8" s="502"/>
      <c r="D8" s="502"/>
      <c r="E8" s="503"/>
      <c r="F8" s="504" t="s">
        <v>1911</v>
      </c>
      <c r="G8" s="500"/>
      <c r="H8" s="501" t="s">
        <v>1911</v>
      </c>
      <c r="I8" s="502"/>
      <c r="J8" s="502"/>
      <c r="K8" s="503"/>
      <c r="L8" s="504" t="s">
        <v>1911</v>
      </c>
    </row>
    <row r="9" spans="1:12" ht="15.75" thickBot="1">
      <c r="A9" s="500"/>
      <c r="B9" s="501" t="s">
        <v>1912</v>
      </c>
      <c r="C9" s="502"/>
      <c r="D9" s="502"/>
      <c r="E9" s="503"/>
      <c r="F9" s="504" t="s">
        <v>1912</v>
      </c>
      <c r="G9" s="500"/>
      <c r="H9" s="501" t="s">
        <v>1912</v>
      </c>
      <c r="I9" s="502"/>
      <c r="J9" s="502"/>
      <c r="K9" s="503"/>
      <c r="L9" s="504" t="s">
        <v>1912</v>
      </c>
    </row>
    <row r="10" spans="1:12" ht="15.75" thickBot="1">
      <c r="A10" s="500"/>
      <c r="B10" s="501" t="s">
        <v>1913</v>
      </c>
      <c r="C10" s="502"/>
      <c r="D10" s="502"/>
      <c r="E10" s="503"/>
      <c r="F10" s="504" t="s">
        <v>1913</v>
      </c>
      <c r="G10" s="500"/>
      <c r="H10" s="501" t="s">
        <v>1913</v>
      </c>
      <c r="I10" s="502"/>
      <c r="J10" s="502"/>
      <c r="K10" s="503"/>
      <c r="L10" s="504" t="s">
        <v>1913</v>
      </c>
    </row>
    <row r="11" spans="1:12" ht="15.75" thickBot="1">
      <c r="A11" s="500"/>
      <c r="B11" s="501" t="s">
        <v>1914</v>
      </c>
      <c r="C11" s="502"/>
      <c r="D11" s="502"/>
      <c r="E11" s="503"/>
      <c r="F11" s="504" t="s">
        <v>1914</v>
      </c>
      <c r="G11" s="500"/>
      <c r="H11" s="501" t="s">
        <v>1914</v>
      </c>
      <c r="I11" s="502"/>
      <c r="J11" s="502"/>
      <c r="K11" s="503"/>
      <c r="L11" s="504" t="s">
        <v>1914</v>
      </c>
    </row>
    <row r="12" spans="1:12" ht="15.75" thickBot="1">
      <c r="A12" s="500"/>
      <c r="B12" s="501" t="s">
        <v>1915</v>
      </c>
      <c r="C12" s="502"/>
      <c r="D12" s="502"/>
      <c r="E12" s="503"/>
      <c r="F12" s="504" t="s">
        <v>1915</v>
      </c>
      <c r="G12" s="500"/>
      <c r="H12" s="501" t="s">
        <v>1915</v>
      </c>
      <c r="I12" s="502"/>
      <c r="J12" s="502"/>
      <c r="K12" s="503"/>
      <c r="L12" s="504" t="s">
        <v>1915</v>
      </c>
    </row>
    <row r="13" spans="1:12" ht="15.75" thickBot="1">
      <c r="A13" s="500"/>
      <c r="B13" s="501" t="s">
        <v>1916</v>
      </c>
      <c r="C13" s="502"/>
      <c r="D13" s="502"/>
      <c r="E13" s="503"/>
      <c r="F13" s="504" t="s">
        <v>1916</v>
      </c>
      <c r="G13" s="500"/>
      <c r="H13" s="501" t="s">
        <v>1916</v>
      </c>
      <c r="I13" s="502"/>
      <c r="J13" s="502"/>
      <c r="K13" s="503"/>
      <c r="L13" s="504" t="s">
        <v>1916</v>
      </c>
    </row>
    <row r="14" spans="1:12" ht="15.75" thickBot="1">
      <c r="A14" s="500"/>
      <c r="B14" s="501" t="s">
        <v>1917</v>
      </c>
      <c r="C14" s="502"/>
      <c r="D14" s="502"/>
      <c r="E14" s="503"/>
      <c r="F14" s="504" t="s">
        <v>1917</v>
      </c>
      <c r="G14" s="500"/>
      <c r="H14" s="501" t="s">
        <v>1917</v>
      </c>
      <c r="I14" s="502"/>
      <c r="J14" s="502"/>
      <c r="K14" s="503"/>
      <c r="L14" s="504" t="s">
        <v>1917</v>
      </c>
    </row>
    <row r="15" spans="1:12" ht="15.75" thickBot="1">
      <c r="A15" s="500"/>
      <c r="B15" s="501" t="s">
        <v>1918</v>
      </c>
      <c r="C15" s="502"/>
      <c r="D15" s="502"/>
      <c r="E15" s="503"/>
      <c r="F15" s="504" t="s">
        <v>1918</v>
      </c>
      <c r="G15" s="500"/>
      <c r="H15" s="501" t="s">
        <v>1918</v>
      </c>
      <c r="I15" s="502"/>
      <c r="J15" s="502"/>
      <c r="K15" s="503"/>
      <c r="L15" s="504" t="s">
        <v>1918</v>
      </c>
    </row>
    <row r="16" spans="1:12" ht="15.75" thickBot="1">
      <c r="A16" s="500"/>
      <c r="B16" s="501" t="s">
        <v>1919</v>
      </c>
      <c r="C16" s="502"/>
      <c r="D16" s="502"/>
      <c r="E16" s="503"/>
      <c r="F16" s="504" t="s">
        <v>1919</v>
      </c>
      <c r="G16" s="500"/>
      <c r="H16" s="501" t="s">
        <v>1919</v>
      </c>
      <c r="I16" s="502"/>
      <c r="J16" s="502"/>
      <c r="K16" s="503"/>
      <c r="L16" s="504" t="s">
        <v>1919</v>
      </c>
    </row>
    <row r="17" spans="1:12" ht="15.75" thickBot="1">
      <c r="A17" s="500"/>
      <c r="B17" s="501" t="s">
        <v>1920</v>
      </c>
      <c r="C17" s="502"/>
      <c r="D17" s="502"/>
      <c r="E17" s="503"/>
      <c r="F17" s="504" t="s">
        <v>1920</v>
      </c>
      <c r="G17" s="500"/>
      <c r="H17" s="501" t="s">
        <v>1920</v>
      </c>
      <c r="I17" s="502"/>
      <c r="J17" s="502"/>
      <c r="K17" s="503"/>
      <c r="L17" s="504" t="s">
        <v>1920</v>
      </c>
    </row>
    <row r="18" spans="1:12" ht="26.25" thickBot="1">
      <c r="A18" s="500"/>
      <c r="B18" s="501" t="s">
        <v>1921</v>
      </c>
      <c r="C18" s="502"/>
      <c r="D18" s="502"/>
      <c r="E18" s="503"/>
      <c r="F18" s="504" t="s">
        <v>1922</v>
      </c>
      <c r="G18" s="500"/>
      <c r="H18" s="501" t="s">
        <v>1921</v>
      </c>
      <c r="I18" s="502"/>
      <c r="J18" s="502"/>
      <c r="K18" s="503"/>
      <c r="L18" s="504" t="s">
        <v>1922</v>
      </c>
    </row>
    <row r="19" spans="1:12" ht="15.75" thickBot="1">
      <c r="A19" s="505"/>
      <c r="B19" s="506" t="s">
        <v>1923</v>
      </c>
      <c r="C19" s="507"/>
      <c r="D19" s="508"/>
      <c r="E19" s="509"/>
      <c r="F19" s="510" t="s">
        <v>1924</v>
      </c>
      <c r="G19" s="505"/>
      <c r="H19" s="506" t="s">
        <v>1923</v>
      </c>
      <c r="I19" s="507"/>
      <c r="J19" s="508"/>
      <c r="K19" s="509"/>
      <c r="L19" s="510" t="s">
        <v>1924</v>
      </c>
    </row>
    <row r="20" spans="1:12" ht="15.75" thickBot="1">
      <c r="A20" s="511" t="s">
        <v>1925</v>
      </c>
      <c r="B20" s="501" t="s">
        <v>1910</v>
      </c>
      <c r="C20" s="502"/>
      <c r="D20" s="502"/>
      <c r="E20" s="512" t="s">
        <v>1925</v>
      </c>
      <c r="F20" s="504" t="s">
        <v>1910</v>
      </c>
      <c r="G20" s="511" t="s">
        <v>1925</v>
      </c>
      <c r="H20" s="501" t="s">
        <v>1910</v>
      </c>
      <c r="I20" s="502"/>
      <c r="J20" s="502"/>
      <c r="K20" s="512" t="s">
        <v>1925</v>
      </c>
      <c r="L20" s="504" t="s">
        <v>1910</v>
      </c>
    </row>
    <row r="21" spans="1:12" ht="15.75" thickBot="1">
      <c r="A21" s="500"/>
      <c r="B21" s="501" t="s">
        <v>1911</v>
      </c>
      <c r="C21" s="502"/>
      <c r="D21" s="502"/>
      <c r="E21" s="503"/>
      <c r="F21" s="504" t="s">
        <v>1911</v>
      </c>
      <c r="G21" s="500"/>
      <c r="H21" s="501" t="s">
        <v>1911</v>
      </c>
      <c r="I21" s="502"/>
      <c r="J21" s="502"/>
      <c r="K21" s="503"/>
      <c r="L21" s="504" t="s">
        <v>1911</v>
      </c>
    </row>
    <row r="22" spans="1:12" ht="15.75" thickBot="1">
      <c r="A22" s="500"/>
      <c r="B22" s="501" t="s">
        <v>1912</v>
      </c>
      <c r="C22" s="502"/>
      <c r="D22" s="502"/>
      <c r="E22" s="503"/>
      <c r="F22" s="504" t="s">
        <v>1912</v>
      </c>
      <c r="G22" s="500"/>
      <c r="H22" s="501" t="s">
        <v>1912</v>
      </c>
      <c r="I22" s="502"/>
      <c r="J22" s="502"/>
      <c r="K22" s="503"/>
      <c r="L22" s="504" t="s">
        <v>1912</v>
      </c>
    </row>
    <row r="23" spans="1:12" ht="15.75" thickBot="1">
      <c r="A23" s="500"/>
      <c r="B23" s="501" t="s">
        <v>1913</v>
      </c>
      <c r="C23" s="502"/>
      <c r="D23" s="502"/>
      <c r="E23" s="503"/>
      <c r="F23" s="504" t="s">
        <v>1913</v>
      </c>
      <c r="G23" s="500"/>
      <c r="H23" s="501" t="s">
        <v>1913</v>
      </c>
      <c r="I23" s="502"/>
      <c r="J23" s="502"/>
      <c r="K23" s="503"/>
      <c r="L23" s="504" t="s">
        <v>1913</v>
      </c>
    </row>
    <row r="24" spans="1:12" ht="15.75" thickBot="1">
      <c r="A24" s="500"/>
      <c r="B24" s="501" t="s">
        <v>1914</v>
      </c>
      <c r="C24" s="502"/>
      <c r="D24" s="502"/>
      <c r="E24" s="503"/>
      <c r="F24" s="504" t="s">
        <v>1914</v>
      </c>
      <c r="G24" s="500"/>
      <c r="H24" s="501" t="s">
        <v>1914</v>
      </c>
      <c r="I24" s="502"/>
      <c r="J24" s="502"/>
      <c r="K24" s="503"/>
      <c r="L24" s="504" t="s">
        <v>1914</v>
      </c>
    </row>
    <row r="25" spans="1:12" ht="15.75" thickBot="1">
      <c r="A25" s="500"/>
      <c r="B25" s="501" t="s">
        <v>1915</v>
      </c>
      <c r="C25" s="502"/>
      <c r="D25" s="502"/>
      <c r="E25" s="503"/>
      <c r="F25" s="504" t="s">
        <v>1915</v>
      </c>
      <c r="G25" s="500"/>
      <c r="H25" s="501" t="s">
        <v>1915</v>
      </c>
      <c r="I25" s="502"/>
      <c r="J25" s="502"/>
      <c r="K25" s="503"/>
      <c r="L25" s="504" t="s">
        <v>1915</v>
      </c>
    </row>
    <row r="26" spans="1:12" ht="15.75" thickBot="1">
      <c r="A26" s="500"/>
      <c r="B26" s="501" t="s">
        <v>1916</v>
      </c>
      <c r="C26" s="502"/>
      <c r="D26" s="502"/>
      <c r="E26" s="503"/>
      <c r="F26" s="504" t="s">
        <v>1916</v>
      </c>
      <c r="G26" s="500"/>
      <c r="H26" s="501" t="s">
        <v>1916</v>
      </c>
      <c r="I26" s="502"/>
      <c r="J26" s="502"/>
      <c r="K26" s="503"/>
      <c r="L26" s="504" t="s">
        <v>1916</v>
      </c>
    </row>
    <row r="27" spans="1:12" ht="15.75" thickBot="1">
      <c r="A27" s="500"/>
      <c r="B27" s="501" t="s">
        <v>1917</v>
      </c>
      <c r="C27" s="502"/>
      <c r="D27" s="502"/>
      <c r="E27" s="503"/>
      <c r="F27" s="504" t="s">
        <v>1917</v>
      </c>
      <c r="G27" s="500"/>
      <c r="H27" s="501" t="s">
        <v>1917</v>
      </c>
      <c r="I27" s="502"/>
      <c r="J27" s="502"/>
      <c r="K27" s="503"/>
      <c r="L27" s="504" t="s">
        <v>1917</v>
      </c>
    </row>
    <row r="28" spans="1:12" ht="15.75" thickBot="1">
      <c r="A28" s="500"/>
      <c r="B28" s="501" t="s">
        <v>1918</v>
      </c>
      <c r="C28" s="502"/>
      <c r="D28" s="502"/>
      <c r="E28" s="503"/>
      <c r="F28" s="504" t="s">
        <v>1918</v>
      </c>
      <c r="G28" s="500"/>
      <c r="H28" s="501" t="s">
        <v>1918</v>
      </c>
      <c r="I28" s="502"/>
      <c r="J28" s="502"/>
      <c r="K28" s="503"/>
      <c r="L28" s="504" t="s">
        <v>1918</v>
      </c>
    </row>
    <row r="29" spans="1:12" ht="15.75" thickBot="1">
      <c r="A29" s="500"/>
      <c r="B29" s="501" t="s">
        <v>1919</v>
      </c>
      <c r="C29" s="502"/>
      <c r="D29" s="502"/>
      <c r="E29" s="503"/>
      <c r="F29" s="504" t="s">
        <v>1919</v>
      </c>
      <c r="G29" s="500"/>
      <c r="H29" s="501" t="s">
        <v>1919</v>
      </c>
      <c r="I29" s="502"/>
      <c r="J29" s="502"/>
      <c r="K29" s="503"/>
      <c r="L29" s="504" t="s">
        <v>1919</v>
      </c>
    </row>
    <row r="30" spans="1:12" ht="15.75" thickBot="1">
      <c r="A30" s="500"/>
      <c r="B30" s="501" t="s">
        <v>1920</v>
      </c>
      <c r="C30" s="502"/>
      <c r="D30" s="502"/>
      <c r="E30" s="503"/>
      <c r="F30" s="504" t="s">
        <v>1920</v>
      </c>
      <c r="G30" s="500"/>
      <c r="H30" s="501" t="s">
        <v>1920</v>
      </c>
      <c r="I30" s="502"/>
      <c r="J30" s="502"/>
      <c r="K30" s="503"/>
      <c r="L30" s="504" t="s">
        <v>1920</v>
      </c>
    </row>
    <row r="31" spans="1:12" ht="26.25" thickBot="1">
      <c r="A31" s="500"/>
      <c r="B31" s="501" t="s">
        <v>1921</v>
      </c>
      <c r="C31" s="502"/>
      <c r="D31" s="502"/>
      <c r="E31" s="503"/>
      <c r="F31" s="504" t="s">
        <v>1922</v>
      </c>
      <c r="G31" s="500"/>
      <c r="H31" s="501" t="s">
        <v>1921</v>
      </c>
      <c r="I31" s="502"/>
      <c r="J31" s="502"/>
      <c r="K31" s="503"/>
      <c r="L31" s="504" t="s">
        <v>1922</v>
      </c>
    </row>
    <row r="32" spans="1:12" ht="15.75" thickBot="1">
      <c r="A32" s="505"/>
      <c r="B32" s="506" t="s">
        <v>1923</v>
      </c>
      <c r="C32" s="507"/>
      <c r="D32" s="508"/>
      <c r="E32" s="509"/>
      <c r="F32" s="510" t="s">
        <v>1924</v>
      </c>
      <c r="G32" s="505"/>
      <c r="H32" s="506" t="s">
        <v>1923</v>
      </c>
      <c r="I32" s="507"/>
      <c r="J32" s="508"/>
      <c r="K32" s="509"/>
      <c r="L32" s="510" t="s">
        <v>1924</v>
      </c>
    </row>
    <row r="33" spans="1:12" ht="15.75" thickBot="1">
      <c r="A33" s="511" t="s">
        <v>1926</v>
      </c>
      <c r="B33" s="501" t="s">
        <v>1910</v>
      </c>
      <c r="C33" s="502"/>
      <c r="D33" s="502"/>
      <c r="E33" s="512" t="s">
        <v>1926</v>
      </c>
      <c r="F33" s="504" t="s">
        <v>1910</v>
      </c>
      <c r="G33" s="511" t="s">
        <v>1926</v>
      </c>
      <c r="H33" s="501" t="s">
        <v>1910</v>
      </c>
      <c r="I33" s="502"/>
      <c r="J33" s="502"/>
      <c r="K33" s="512" t="s">
        <v>1926</v>
      </c>
      <c r="L33" s="504" t="s">
        <v>1910</v>
      </c>
    </row>
    <row r="34" spans="1:12" ht="15.75" thickBot="1">
      <c r="A34" s="500"/>
      <c r="B34" s="501" t="s">
        <v>1911</v>
      </c>
      <c r="C34" s="502"/>
      <c r="D34" s="502"/>
      <c r="E34" s="503"/>
      <c r="F34" s="504" t="s">
        <v>1911</v>
      </c>
      <c r="G34" s="500"/>
      <c r="H34" s="501" t="s">
        <v>1911</v>
      </c>
      <c r="I34" s="502"/>
      <c r="J34" s="502"/>
      <c r="K34" s="503"/>
      <c r="L34" s="504" t="s">
        <v>1911</v>
      </c>
    </row>
    <row r="35" spans="1:12" ht="15.75" thickBot="1">
      <c r="A35" s="500"/>
      <c r="B35" s="501" t="s">
        <v>1912</v>
      </c>
      <c r="C35" s="502"/>
      <c r="D35" s="502"/>
      <c r="E35" s="503"/>
      <c r="F35" s="504" t="s">
        <v>1912</v>
      </c>
      <c r="G35" s="500"/>
      <c r="H35" s="501" t="s">
        <v>1912</v>
      </c>
      <c r="I35" s="502"/>
      <c r="J35" s="502"/>
      <c r="K35" s="503"/>
      <c r="L35" s="504" t="s">
        <v>1912</v>
      </c>
    </row>
    <row r="36" spans="1:12" ht="15.75" thickBot="1">
      <c r="A36" s="500"/>
      <c r="B36" s="501" t="s">
        <v>1913</v>
      </c>
      <c r="C36" s="502"/>
      <c r="D36" s="502"/>
      <c r="E36" s="503"/>
      <c r="F36" s="504" t="s">
        <v>1913</v>
      </c>
      <c r="G36" s="500"/>
      <c r="H36" s="501" t="s">
        <v>1913</v>
      </c>
      <c r="I36" s="502"/>
      <c r="J36" s="502"/>
      <c r="K36" s="503"/>
      <c r="L36" s="504" t="s">
        <v>1913</v>
      </c>
    </row>
    <row r="37" spans="1:12" ht="15.75" thickBot="1">
      <c r="A37" s="500"/>
      <c r="B37" s="501" t="s">
        <v>1914</v>
      </c>
      <c r="C37" s="502"/>
      <c r="D37" s="502"/>
      <c r="E37" s="503"/>
      <c r="F37" s="504" t="s">
        <v>1914</v>
      </c>
      <c r="G37" s="500"/>
      <c r="H37" s="501" t="s">
        <v>1914</v>
      </c>
      <c r="I37" s="502"/>
      <c r="J37" s="502"/>
      <c r="K37" s="503"/>
      <c r="L37" s="504" t="s">
        <v>1914</v>
      </c>
    </row>
    <row r="38" spans="1:12" ht="15.75" thickBot="1">
      <c r="A38" s="500"/>
      <c r="B38" s="501" t="s">
        <v>1915</v>
      </c>
      <c r="C38" s="502"/>
      <c r="D38" s="502"/>
      <c r="E38" s="503"/>
      <c r="F38" s="504" t="s">
        <v>1915</v>
      </c>
      <c r="G38" s="500"/>
      <c r="H38" s="501" t="s">
        <v>1915</v>
      </c>
      <c r="I38" s="502"/>
      <c r="J38" s="502"/>
      <c r="K38" s="503"/>
      <c r="L38" s="504" t="s">
        <v>1915</v>
      </c>
    </row>
    <row r="39" spans="1:12" ht="15.75" thickBot="1">
      <c r="A39" s="500"/>
      <c r="B39" s="501" t="s">
        <v>1916</v>
      </c>
      <c r="C39" s="502"/>
      <c r="D39" s="502"/>
      <c r="E39" s="503"/>
      <c r="F39" s="504" t="s">
        <v>1916</v>
      </c>
      <c r="G39" s="500"/>
      <c r="H39" s="501" t="s">
        <v>1916</v>
      </c>
      <c r="I39" s="502"/>
      <c r="J39" s="502"/>
      <c r="K39" s="503"/>
      <c r="L39" s="504" t="s">
        <v>1916</v>
      </c>
    </row>
    <row r="40" spans="1:12" ht="15.75" thickBot="1">
      <c r="A40" s="500"/>
      <c r="B40" s="501" t="s">
        <v>1917</v>
      </c>
      <c r="C40" s="502"/>
      <c r="D40" s="502"/>
      <c r="E40" s="503"/>
      <c r="F40" s="504" t="s">
        <v>1917</v>
      </c>
      <c r="G40" s="500"/>
      <c r="H40" s="501" t="s">
        <v>1917</v>
      </c>
      <c r="I40" s="502"/>
      <c r="J40" s="502"/>
      <c r="K40" s="503"/>
      <c r="L40" s="504" t="s">
        <v>1917</v>
      </c>
    </row>
    <row r="41" spans="1:12" ht="15.75" thickBot="1">
      <c r="A41" s="500"/>
      <c r="B41" s="501" t="s">
        <v>1918</v>
      </c>
      <c r="C41" s="502"/>
      <c r="D41" s="502"/>
      <c r="E41" s="503"/>
      <c r="F41" s="504" t="s">
        <v>1918</v>
      </c>
      <c r="G41" s="500"/>
      <c r="H41" s="501" t="s">
        <v>1918</v>
      </c>
      <c r="I41" s="502"/>
      <c r="J41" s="502"/>
      <c r="K41" s="503"/>
      <c r="L41" s="504" t="s">
        <v>1918</v>
      </c>
    </row>
    <row r="42" spans="1:12" ht="15.75" thickBot="1">
      <c r="A42" s="500"/>
      <c r="B42" s="501" t="s">
        <v>1919</v>
      </c>
      <c r="C42" s="502"/>
      <c r="D42" s="502"/>
      <c r="E42" s="503"/>
      <c r="F42" s="504" t="s">
        <v>1919</v>
      </c>
      <c r="G42" s="500"/>
      <c r="H42" s="501" t="s">
        <v>1919</v>
      </c>
      <c r="I42" s="502"/>
      <c r="J42" s="502"/>
      <c r="K42" s="503"/>
      <c r="L42" s="504" t="s">
        <v>1919</v>
      </c>
    </row>
    <row r="43" spans="1:12" ht="15.75" thickBot="1">
      <c r="A43" s="500"/>
      <c r="B43" s="501" t="s">
        <v>1920</v>
      </c>
      <c r="C43" s="502"/>
      <c r="D43" s="502"/>
      <c r="E43" s="503"/>
      <c r="F43" s="504" t="s">
        <v>1920</v>
      </c>
      <c r="G43" s="500"/>
      <c r="H43" s="501" t="s">
        <v>1920</v>
      </c>
      <c r="I43" s="502"/>
      <c r="J43" s="502"/>
      <c r="K43" s="503"/>
      <c r="L43" s="504" t="s">
        <v>1920</v>
      </c>
    </row>
    <row r="44" spans="1:12" ht="26.25" thickBot="1">
      <c r="A44" s="500"/>
      <c r="B44" s="501" t="s">
        <v>1921</v>
      </c>
      <c r="C44" s="502"/>
      <c r="D44" s="502"/>
      <c r="E44" s="503"/>
      <c r="F44" s="504" t="s">
        <v>1922</v>
      </c>
      <c r="G44" s="500"/>
      <c r="H44" s="501" t="s">
        <v>1921</v>
      </c>
      <c r="I44" s="502"/>
      <c r="J44" s="502"/>
      <c r="K44" s="503"/>
      <c r="L44" s="504" t="s">
        <v>1922</v>
      </c>
    </row>
    <row r="45" spans="1:12" ht="15.75" thickBot="1">
      <c r="A45" s="505"/>
      <c r="B45" s="506" t="s">
        <v>1923</v>
      </c>
      <c r="C45" s="507"/>
      <c r="D45" s="508"/>
      <c r="E45" s="509"/>
      <c r="F45" s="510" t="s">
        <v>1924</v>
      </c>
      <c r="G45" s="505"/>
      <c r="H45" s="506" t="s">
        <v>1923</v>
      </c>
      <c r="I45" s="507"/>
      <c r="J45" s="508"/>
      <c r="K45" s="509"/>
      <c r="L45" s="510" t="s">
        <v>1924</v>
      </c>
    </row>
    <row r="46" spans="1:12" ht="15.75" thickBot="1">
      <c r="A46" s="511" t="s">
        <v>1927</v>
      </c>
      <c r="B46" s="501" t="s">
        <v>1910</v>
      </c>
      <c r="C46" s="502"/>
      <c r="D46" s="502"/>
      <c r="E46" s="512" t="s">
        <v>1927</v>
      </c>
      <c r="F46" s="504" t="s">
        <v>1910</v>
      </c>
      <c r="G46" s="511" t="s">
        <v>1927</v>
      </c>
      <c r="H46" s="501" t="s">
        <v>1910</v>
      </c>
      <c r="I46" s="502"/>
      <c r="J46" s="502"/>
      <c r="K46" s="512" t="s">
        <v>1927</v>
      </c>
      <c r="L46" s="504" t="s">
        <v>1910</v>
      </c>
    </row>
    <row r="47" spans="1:12" ht="15.75" thickBot="1">
      <c r="A47" s="500"/>
      <c r="B47" s="501" t="s">
        <v>1911</v>
      </c>
      <c r="C47" s="502"/>
      <c r="D47" s="502"/>
      <c r="E47" s="503"/>
      <c r="F47" s="504" t="s">
        <v>1911</v>
      </c>
      <c r="G47" s="500"/>
      <c r="H47" s="501" t="s">
        <v>1911</v>
      </c>
      <c r="I47" s="502"/>
      <c r="J47" s="502"/>
      <c r="K47" s="503"/>
      <c r="L47" s="504" t="s">
        <v>1911</v>
      </c>
    </row>
    <row r="48" spans="1:12" ht="15.75" thickBot="1">
      <c r="A48" s="500"/>
      <c r="B48" s="501" t="s">
        <v>1912</v>
      </c>
      <c r="C48" s="502"/>
      <c r="D48" s="502"/>
      <c r="E48" s="503"/>
      <c r="F48" s="504" t="s">
        <v>1912</v>
      </c>
      <c r="G48" s="500"/>
      <c r="H48" s="501" t="s">
        <v>1912</v>
      </c>
      <c r="I48" s="502"/>
      <c r="J48" s="502"/>
      <c r="K48" s="503"/>
      <c r="L48" s="504" t="s">
        <v>1912</v>
      </c>
    </row>
    <row r="49" spans="1:12" ht="15.75" thickBot="1">
      <c r="A49" s="500"/>
      <c r="B49" s="501" t="s">
        <v>1913</v>
      </c>
      <c r="C49" s="502"/>
      <c r="D49" s="502"/>
      <c r="E49" s="503"/>
      <c r="F49" s="504" t="s">
        <v>1913</v>
      </c>
      <c r="G49" s="500"/>
      <c r="H49" s="501" t="s">
        <v>1913</v>
      </c>
      <c r="I49" s="502"/>
      <c r="J49" s="502"/>
      <c r="K49" s="503"/>
      <c r="L49" s="504" t="s">
        <v>1913</v>
      </c>
    </row>
    <row r="50" spans="1:12" ht="15.75" thickBot="1">
      <c r="A50" s="500"/>
      <c r="B50" s="501" t="s">
        <v>1914</v>
      </c>
      <c r="C50" s="502"/>
      <c r="D50" s="502"/>
      <c r="E50" s="503"/>
      <c r="F50" s="504" t="s">
        <v>1914</v>
      </c>
      <c r="G50" s="500"/>
      <c r="H50" s="501" t="s">
        <v>1914</v>
      </c>
      <c r="I50" s="502"/>
      <c r="J50" s="502"/>
      <c r="K50" s="503"/>
      <c r="L50" s="504" t="s">
        <v>1914</v>
      </c>
    </row>
    <row r="51" spans="1:12" ht="15.75" thickBot="1">
      <c r="A51" s="500"/>
      <c r="B51" s="501" t="s">
        <v>1915</v>
      </c>
      <c r="C51" s="502"/>
      <c r="D51" s="502"/>
      <c r="E51" s="503"/>
      <c r="F51" s="504" t="s">
        <v>1915</v>
      </c>
      <c r="G51" s="500"/>
      <c r="H51" s="501" t="s">
        <v>1915</v>
      </c>
      <c r="I51" s="502"/>
      <c r="J51" s="502"/>
      <c r="K51" s="503"/>
      <c r="L51" s="504" t="s">
        <v>1915</v>
      </c>
    </row>
    <row r="52" spans="1:12" ht="15.75" thickBot="1">
      <c r="A52" s="500"/>
      <c r="B52" s="501" t="s">
        <v>1916</v>
      </c>
      <c r="C52" s="502"/>
      <c r="D52" s="502"/>
      <c r="E52" s="503"/>
      <c r="F52" s="504" t="s">
        <v>1916</v>
      </c>
      <c r="G52" s="500"/>
      <c r="H52" s="501" t="s">
        <v>1916</v>
      </c>
      <c r="I52" s="502"/>
      <c r="J52" s="502"/>
      <c r="K52" s="503"/>
      <c r="L52" s="504" t="s">
        <v>1916</v>
      </c>
    </row>
    <row r="53" spans="1:12" ht="15.75" thickBot="1">
      <c r="A53" s="500"/>
      <c r="B53" s="501" t="s">
        <v>1917</v>
      </c>
      <c r="C53" s="502"/>
      <c r="D53" s="502"/>
      <c r="E53" s="503"/>
      <c r="F53" s="504" t="s">
        <v>1917</v>
      </c>
      <c r="G53" s="500"/>
      <c r="H53" s="501" t="s">
        <v>1917</v>
      </c>
      <c r="I53" s="502"/>
      <c r="J53" s="502"/>
      <c r="K53" s="503"/>
      <c r="L53" s="504" t="s">
        <v>1917</v>
      </c>
    </row>
    <row r="54" spans="1:12" ht="15.75" thickBot="1">
      <c r="A54" s="500"/>
      <c r="B54" s="501" t="s">
        <v>1918</v>
      </c>
      <c r="C54" s="502"/>
      <c r="D54" s="502"/>
      <c r="E54" s="503"/>
      <c r="F54" s="504" t="s">
        <v>1918</v>
      </c>
      <c r="G54" s="500"/>
      <c r="H54" s="501" t="s">
        <v>1918</v>
      </c>
      <c r="I54" s="502"/>
      <c r="J54" s="502"/>
      <c r="K54" s="503"/>
      <c r="L54" s="504" t="s">
        <v>1918</v>
      </c>
    </row>
    <row r="55" spans="1:12" ht="15.75" thickBot="1">
      <c r="A55" s="500"/>
      <c r="B55" s="501" t="s">
        <v>1919</v>
      </c>
      <c r="C55" s="502"/>
      <c r="D55" s="502"/>
      <c r="E55" s="503"/>
      <c r="F55" s="504" t="s">
        <v>1919</v>
      </c>
      <c r="G55" s="500"/>
      <c r="H55" s="501" t="s">
        <v>1919</v>
      </c>
      <c r="I55" s="502"/>
      <c r="J55" s="502"/>
      <c r="K55" s="503"/>
      <c r="L55" s="504" t="s">
        <v>1919</v>
      </c>
    </row>
    <row r="56" spans="1:12" ht="15.75" thickBot="1">
      <c r="A56" s="500"/>
      <c r="B56" s="501" t="s">
        <v>1920</v>
      </c>
      <c r="C56" s="502"/>
      <c r="D56" s="502"/>
      <c r="E56" s="503"/>
      <c r="F56" s="504" t="s">
        <v>1920</v>
      </c>
      <c r="G56" s="500"/>
      <c r="H56" s="501" t="s">
        <v>1920</v>
      </c>
      <c r="I56" s="502"/>
      <c r="J56" s="502"/>
      <c r="K56" s="503"/>
      <c r="L56" s="504" t="s">
        <v>1920</v>
      </c>
    </row>
    <row r="57" spans="1:12" ht="26.25" thickBot="1">
      <c r="A57" s="500"/>
      <c r="B57" s="501" t="s">
        <v>1921</v>
      </c>
      <c r="C57" s="502"/>
      <c r="D57" s="502"/>
      <c r="E57" s="503"/>
      <c r="F57" s="504" t="s">
        <v>1922</v>
      </c>
      <c r="G57" s="500"/>
      <c r="H57" s="501" t="s">
        <v>1921</v>
      </c>
      <c r="I57" s="502"/>
      <c r="J57" s="502"/>
      <c r="K57" s="503"/>
      <c r="L57" s="504" t="s">
        <v>1922</v>
      </c>
    </row>
    <row r="58" spans="1:12" ht="15.75" thickBot="1">
      <c r="A58" s="505"/>
      <c r="B58" s="506" t="s">
        <v>1923</v>
      </c>
      <c r="C58" s="507"/>
      <c r="D58" s="508"/>
      <c r="E58" s="509"/>
      <c r="F58" s="510" t="s">
        <v>1924</v>
      </c>
      <c r="G58" s="505"/>
      <c r="H58" s="506" t="s">
        <v>1923</v>
      </c>
      <c r="I58" s="507"/>
      <c r="J58" s="508"/>
      <c r="K58" s="509"/>
      <c r="L58" s="510" t="s">
        <v>1924</v>
      </c>
    </row>
    <row r="59" spans="1:12" ht="15.75" thickBot="1">
      <c r="A59" s="511" t="s">
        <v>1928</v>
      </c>
      <c r="B59" s="501" t="s">
        <v>1910</v>
      </c>
      <c r="C59" s="502"/>
      <c r="D59" s="502"/>
      <c r="E59" s="512" t="s">
        <v>1928</v>
      </c>
      <c r="F59" s="504" t="s">
        <v>1910</v>
      </c>
      <c r="G59" s="511" t="s">
        <v>1928</v>
      </c>
      <c r="H59" s="501" t="s">
        <v>1910</v>
      </c>
      <c r="I59" s="502"/>
      <c r="J59" s="502"/>
      <c r="K59" s="512" t="s">
        <v>1928</v>
      </c>
      <c r="L59" s="504" t="s">
        <v>1910</v>
      </c>
    </row>
    <row r="60" spans="1:12" ht="15.75" thickBot="1">
      <c r="A60" s="500"/>
      <c r="B60" s="501" t="s">
        <v>1911</v>
      </c>
      <c r="C60" s="502"/>
      <c r="D60" s="502"/>
      <c r="E60" s="503"/>
      <c r="F60" s="504" t="s">
        <v>1911</v>
      </c>
      <c r="G60" s="500"/>
      <c r="H60" s="501" t="s">
        <v>1911</v>
      </c>
      <c r="I60" s="502"/>
      <c r="J60" s="502"/>
      <c r="K60" s="503"/>
      <c r="L60" s="504" t="s">
        <v>1911</v>
      </c>
    </row>
    <row r="61" spans="1:12" ht="15.75" thickBot="1">
      <c r="A61" s="500"/>
      <c r="B61" s="501" t="s">
        <v>1912</v>
      </c>
      <c r="C61" s="502"/>
      <c r="D61" s="502"/>
      <c r="E61" s="503"/>
      <c r="F61" s="504" t="s">
        <v>1912</v>
      </c>
      <c r="G61" s="500"/>
      <c r="H61" s="501" t="s">
        <v>1912</v>
      </c>
      <c r="I61" s="502"/>
      <c r="J61" s="502"/>
      <c r="K61" s="503"/>
      <c r="L61" s="504" t="s">
        <v>1912</v>
      </c>
    </row>
    <row r="62" spans="1:12" ht="15.75" thickBot="1">
      <c r="A62" s="500"/>
      <c r="B62" s="501" t="s">
        <v>1913</v>
      </c>
      <c r="C62" s="502"/>
      <c r="D62" s="502"/>
      <c r="E62" s="503"/>
      <c r="F62" s="504" t="s">
        <v>1913</v>
      </c>
      <c r="G62" s="500"/>
      <c r="H62" s="501" t="s">
        <v>1913</v>
      </c>
      <c r="I62" s="502"/>
      <c r="J62" s="502"/>
      <c r="K62" s="503"/>
      <c r="L62" s="504" t="s">
        <v>1913</v>
      </c>
    </row>
    <row r="63" spans="1:12" ht="15.75" thickBot="1">
      <c r="A63" s="500"/>
      <c r="B63" s="501" t="s">
        <v>1914</v>
      </c>
      <c r="C63" s="502"/>
      <c r="D63" s="502"/>
      <c r="E63" s="503"/>
      <c r="F63" s="504" t="s">
        <v>1914</v>
      </c>
      <c r="G63" s="500"/>
      <c r="H63" s="501" t="s">
        <v>1914</v>
      </c>
      <c r="I63" s="502"/>
      <c r="J63" s="502"/>
      <c r="K63" s="503"/>
      <c r="L63" s="504" t="s">
        <v>1914</v>
      </c>
    </row>
    <row r="64" spans="1:12" ht="15.75" thickBot="1">
      <c r="A64" s="500"/>
      <c r="B64" s="501" t="s">
        <v>1915</v>
      </c>
      <c r="C64" s="502"/>
      <c r="D64" s="502"/>
      <c r="E64" s="503"/>
      <c r="F64" s="504" t="s">
        <v>1915</v>
      </c>
      <c r="G64" s="500"/>
      <c r="H64" s="501" t="s">
        <v>1915</v>
      </c>
      <c r="I64" s="502"/>
      <c r="J64" s="502"/>
      <c r="K64" s="503"/>
      <c r="L64" s="504" t="s">
        <v>1915</v>
      </c>
    </row>
    <row r="65" spans="1:12" ht="15.75" thickBot="1">
      <c r="A65" s="500"/>
      <c r="B65" s="501" t="s">
        <v>1916</v>
      </c>
      <c r="C65" s="502"/>
      <c r="D65" s="502"/>
      <c r="E65" s="503"/>
      <c r="F65" s="504" t="s">
        <v>1916</v>
      </c>
      <c r="G65" s="500"/>
      <c r="H65" s="501" t="s">
        <v>1916</v>
      </c>
      <c r="I65" s="502"/>
      <c r="J65" s="502"/>
      <c r="K65" s="503"/>
      <c r="L65" s="504" t="s">
        <v>1916</v>
      </c>
    </row>
    <row r="66" spans="1:12" ht="15.75" thickBot="1">
      <c r="A66" s="500"/>
      <c r="B66" s="501" t="s">
        <v>1917</v>
      </c>
      <c r="C66" s="502"/>
      <c r="D66" s="502"/>
      <c r="E66" s="503"/>
      <c r="F66" s="504" t="s">
        <v>1917</v>
      </c>
      <c r="G66" s="500"/>
      <c r="H66" s="501" t="s">
        <v>1917</v>
      </c>
      <c r="I66" s="502"/>
      <c r="J66" s="502"/>
      <c r="K66" s="503"/>
      <c r="L66" s="504" t="s">
        <v>1917</v>
      </c>
    </row>
    <row r="67" spans="1:12" ht="15.75" thickBot="1">
      <c r="A67" s="500"/>
      <c r="B67" s="501" t="s">
        <v>1918</v>
      </c>
      <c r="C67" s="502"/>
      <c r="D67" s="502"/>
      <c r="E67" s="503"/>
      <c r="F67" s="504" t="s">
        <v>1918</v>
      </c>
      <c r="G67" s="500"/>
      <c r="H67" s="501" t="s">
        <v>1918</v>
      </c>
      <c r="I67" s="502"/>
      <c r="J67" s="502"/>
      <c r="K67" s="503"/>
      <c r="L67" s="504" t="s">
        <v>1918</v>
      </c>
    </row>
    <row r="68" spans="1:12" ht="15.75" thickBot="1">
      <c r="A68" s="500"/>
      <c r="B68" s="501" t="s">
        <v>1919</v>
      </c>
      <c r="C68" s="502"/>
      <c r="D68" s="502"/>
      <c r="E68" s="503"/>
      <c r="F68" s="504" t="s">
        <v>1919</v>
      </c>
      <c r="G68" s="500"/>
      <c r="H68" s="501" t="s">
        <v>1919</v>
      </c>
      <c r="I68" s="502"/>
      <c r="J68" s="502"/>
      <c r="K68" s="503"/>
      <c r="L68" s="504" t="s">
        <v>1919</v>
      </c>
    </row>
    <row r="69" spans="1:12" ht="15.75" thickBot="1">
      <c r="A69" s="500"/>
      <c r="B69" s="501" t="s">
        <v>1920</v>
      </c>
      <c r="C69" s="502"/>
      <c r="D69" s="502"/>
      <c r="E69" s="503"/>
      <c r="F69" s="504" t="s">
        <v>1920</v>
      </c>
      <c r="G69" s="500"/>
      <c r="H69" s="501" t="s">
        <v>1920</v>
      </c>
      <c r="I69" s="502"/>
      <c r="J69" s="502"/>
      <c r="K69" s="503"/>
      <c r="L69" s="504" t="s">
        <v>1920</v>
      </c>
    </row>
    <row r="70" spans="1:12" ht="26.25" thickBot="1">
      <c r="A70" s="500"/>
      <c r="B70" s="501" t="s">
        <v>1921</v>
      </c>
      <c r="C70" s="502"/>
      <c r="D70" s="502"/>
      <c r="E70" s="503"/>
      <c r="F70" s="504" t="s">
        <v>1922</v>
      </c>
      <c r="G70" s="500"/>
      <c r="H70" s="501" t="s">
        <v>1921</v>
      </c>
      <c r="I70" s="502"/>
      <c r="J70" s="502"/>
      <c r="K70" s="503"/>
      <c r="L70" s="504" t="s">
        <v>1922</v>
      </c>
    </row>
    <row r="71" spans="1:12" ht="15.75" thickBot="1">
      <c r="A71" s="505"/>
      <c r="B71" s="506" t="s">
        <v>1923</v>
      </c>
      <c r="C71" s="507"/>
      <c r="D71" s="508"/>
      <c r="E71" s="509"/>
      <c r="F71" s="510" t="s">
        <v>1924</v>
      </c>
      <c r="G71" s="505"/>
      <c r="H71" s="506" t="s">
        <v>1923</v>
      </c>
      <c r="I71" s="507"/>
      <c r="J71" s="508"/>
      <c r="K71" s="509"/>
      <c r="L71" s="510" t="s">
        <v>1924</v>
      </c>
    </row>
    <row r="72" spans="1:12" ht="15.75" thickBot="1">
      <c r="A72" s="511" t="s">
        <v>1929</v>
      </c>
      <c r="B72" s="501" t="s">
        <v>1910</v>
      </c>
      <c r="C72" s="502"/>
      <c r="D72" s="502"/>
      <c r="E72" s="512" t="s">
        <v>1929</v>
      </c>
      <c r="F72" s="504" t="s">
        <v>1910</v>
      </c>
      <c r="G72" s="511" t="s">
        <v>1929</v>
      </c>
      <c r="H72" s="501" t="s">
        <v>1910</v>
      </c>
      <c r="I72" s="502"/>
      <c r="J72" s="502"/>
      <c r="K72" s="512" t="s">
        <v>1929</v>
      </c>
      <c r="L72" s="504" t="s">
        <v>1910</v>
      </c>
    </row>
    <row r="73" spans="1:12" ht="15.75" thickBot="1">
      <c r="A73" s="500"/>
      <c r="B73" s="501" t="s">
        <v>1911</v>
      </c>
      <c r="C73" s="502"/>
      <c r="D73" s="502"/>
      <c r="E73" s="503"/>
      <c r="F73" s="504" t="s">
        <v>1911</v>
      </c>
      <c r="G73" s="500"/>
      <c r="H73" s="501" t="s">
        <v>1911</v>
      </c>
      <c r="I73" s="502"/>
      <c r="J73" s="502"/>
      <c r="K73" s="503"/>
      <c r="L73" s="504" t="s">
        <v>1911</v>
      </c>
    </row>
    <row r="74" spans="1:12" ht="15.75" thickBot="1">
      <c r="A74" s="500"/>
      <c r="B74" s="501" t="s">
        <v>1912</v>
      </c>
      <c r="C74" s="502"/>
      <c r="D74" s="502"/>
      <c r="E74" s="503"/>
      <c r="F74" s="504" t="s">
        <v>1912</v>
      </c>
      <c r="G74" s="500"/>
      <c r="H74" s="501" t="s">
        <v>1912</v>
      </c>
      <c r="I74" s="502"/>
      <c r="J74" s="502"/>
      <c r="K74" s="503"/>
      <c r="L74" s="504" t="s">
        <v>1912</v>
      </c>
    </row>
    <row r="75" spans="1:12" ht="15.75" thickBot="1">
      <c r="A75" s="500"/>
      <c r="B75" s="501" t="s">
        <v>1913</v>
      </c>
      <c r="C75" s="502"/>
      <c r="D75" s="502"/>
      <c r="E75" s="503"/>
      <c r="F75" s="504" t="s">
        <v>1913</v>
      </c>
      <c r="G75" s="500"/>
      <c r="H75" s="501" t="s">
        <v>1913</v>
      </c>
      <c r="I75" s="502"/>
      <c r="J75" s="502"/>
      <c r="K75" s="503"/>
      <c r="L75" s="504" t="s">
        <v>1913</v>
      </c>
    </row>
    <row r="76" spans="1:12" ht="15.75" thickBot="1">
      <c r="A76" s="500"/>
      <c r="B76" s="501" t="s">
        <v>1914</v>
      </c>
      <c r="C76" s="502"/>
      <c r="D76" s="502"/>
      <c r="E76" s="503"/>
      <c r="F76" s="504" t="s">
        <v>1914</v>
      </c>
      <c r="G76" s="500"/>
      <c r="H76" s="501" t="s">
        <v>1914</v>
      </c>
      <c r="I76" s="502"/>
      <c r="J76" s="502"/>
      <c r="K76" s="503"/>
      <c r="L76" s="504" t="s">
        <v>1914</v>
      </c>
    </row>
    <row r="77" spans="1:12" ht="15.75" thickBot="1">
      <c r="A77" s="500"/>
      <c r="B77" s="501" t="s">
        <v>1915</v>
      </c>
      <c r="C77" s="502"/>
      <c r="D77" s="502"/>
      <c r="E77" s="503"/>
      <c r="F77" s="504" t="s">
        <v>1915</v>
      </c>
      <c r="G77" s="500"/>
      <c r="H77" s="501" t="s">
        <v>1915</v>
      </c>
      <c r="I77" s="502"/>
      <c r="J77" s="502"/>
      <c r="K77" s="503"/>
      <c r="L77" s="504" t="s">
        <v>1915</v>
      </c>
    </row>
    <row r="78" spans="1:12" ht="15.75" thickBot="1">
      <c r="A78" s="500"/>
      <c r="B78" s="501" t="s">
        <v>1916</v>
      </c>
      <c r="C78" s="502"/>
      <c r="D78" s="502"/>
      <c r="E78" s="503"/>
      <c r="F78" s="504" t="s">
        <v>1916</v>
      </c>
      <c r="G78" s="500"/>
      <c r="H78" s="501" t="s">
        <v>1916</v>
      </c>
      <c r="I78" s="502"/>
      <c r="J78" s="502"/>
      <c r="K78" s="503"/>
      <c r="L78" s="504" t="s">
        <v>1916</v>
      </c>
    </row>
    <row r="79" spans="1:12" ht="15.75" thickBot="1">
      <c r="A79" s="500"/>
      <c r="B79" s="501" t="s">
        <v>1917</v>
      </c>
      <c r="C79" s="502"/>
      <c r="D79" s="502"/>
      <c r="E79" s="503"/>
      <c r="F79" s="504" t="s">
        <v>1917</v>
      </c>
      <c r="G79" s="500"/>
      <c r="H79" s="501" t="s">
        <v>1917</v>
      </c>
      <c r="I79" s="502"/>
      <c r="J79" s="502"/>
      <c r="K79" s="503"/>
      <c r="L79" s="504" t="s">
        <v>1917</v>
      </c>
    </row>
    <row r="80" spans="1:12" ht="15.75" thickBot="1">
      <c r="A80" s="500"/>
      <c r="B80" s="501" t="s">
        <v>1918</v>
      </c>
      <c r="C80" s="502"/>
      <c r="D80" s="502"/>
      <c r="E80" s="503"/>
      <c r="F80" s="504" t="s">
        <v>1918</v>
      </c>
      <c r="G80" s="500"/>
      <c r="H80" s="501" t="s">
        <v>1918</v>
      </c>
      <c r="I80" s="502"/>
      <c r="J80" s="502"/>
      <c r="K80" s="503"/>
      <c r="L80" s="504" t="s">
        <v>1918</v>
      </c>
    </row>
    <row r="81" spans="1:12" ht="15.75" thickBot="1">
      <c r="A81" s="500"/>
      <c r="B81" s="501" t="s">
        <v>1919</v>
      </c>
      <c r="C81" s="502"/>
      <c r="D81" s="502"/>
      <c r="E81" s="503"/>
      <c r="F81" s="504" t="s">
        <v>1919</v>
      </c>
      <c r="G81" s="500"/>
      <c r="H81" s="501" t="s">
        <v>1919</v>
      </c>
      <c r="I81" s="502"/>
      <c r="J81" s="502"/>
      <c r="K81" s="503"/>
      <c r="L81" s="504" t="s">
        <v>1919</v>
      </c>
    </row>
    <row r="82" spans="1:12" ht="15.75" thickBot="1">
      <c r="A82" s="500"/>
      <c r="B82" s="501" t="s">
        <v>1920</v>
      </c>
      <c r="C82" s="502"/>
      <c r="D82" s="502"/>
      <c r="E82" s="503"/>
      <c r="F82" s="504" t="s">
        <v>1920</v>
      </c>
      <c r="G82" s="500"/>
      <c r="H82" s="501" t="s">
        <v>1920</v>
      </c>
      <c r="I82" s="502"/>
      <c r="J82" s="502"/>
      <c r="K82" s="503"/>
      <c r="L82" s="504" t="s">
        <v>1920</v>
      </c>
    </row>
    <row r="83" spans="1:12" ht="26.25" thickBot="1">
      <c r="A83" s="500"/>
      <c r="B83" s="501" t="s">
        <v>1921</v>
      </c>
      <c r="C83" s="502"/>
      <c r="D83" s="502"/>
      <c r="E83" s="503"/>
      <c r="F83" s="504" t="s">
        <v>1922</v>
      </c>
      <c r="G83" s="500"/>
      <c r="H83" s="501" t="s">
        <v>1921</v>
      </c>
      <c r="I83" s="502"/>
      <c r="J83" s="502"/>
      <c r="K83" s="503"/>
      <c r="L83" s="504" t="s">
        <v>1922</v>
      </c>
    </row>
    <row r="84" spans="1:12" ht="15.75" thickBot="1">
      <c r="A84" s="505"/>
      <c r="B84" s="506" t="s">
        <v>1923</v>
      </c>
      <c r="C84" s="507"/>
      <c r="D84" s="508"/>
      <c r="E84" s="509"/>
      <c r="F84" s="510" t="s">
        <v>1924</v>
      </c>
      <c r="G84" s="505"/>
      <c r="H84" s="506" t="s">
        <v>1923</v>
      </c>
      <c r="I84" s="507"/>
      <c r="J84" s="508"/>
      <c r="K84" s="509"/>
      <c r="L84" s="510" t="s">
        <v>1924</v>
      </c>
    </row>
    <row r="85" spans="1:12" ht="15.75" thickBot="1">
      <c r="A85" s="511" t="s">
        <v>1930</v>
      </c>
      <c r="B85" s="501" t="s">
        <v>1910</v>
      </c>
      <c r="C85" s="502"/>
      <c r="D85" s="502"/>
      <c r="E85" s="512" t="s">
        <v>1930</v>
      </c>
      <c r="F85" s="504" t="s">
        <v>1910</v>
      </c>
      <c r="G85" s="511" t="s">
        <v>1930</v>
      </c>
      <c r="H85" s="501" t="s">
        <v>1910</v>
      </c>
      <c r="I85" s="502"/>
      <c r="J85" s="502"/>
      <c r="K85" s="512" t="s">
        <v>1930</v>
      </c>
      <c r="L85" s="504" t="s">
        <v>1910</v>
      </c>
    </row>
    <row r="86" spans="1:12" ht="15.75" thickBot="1">
      <c r="A86" s="500"/>
      <c r="B86" s="501" t="s">
        <v>1911</v>
      </c>
      <c r="C86" s="502"/>
      <c r="D86" s="502"/>
      <c r="E86" s="503"/>
      <c r="F86" s="504" t="s">
        <v>1911</v>
      </c>
      <c r="G86" s="500"/>
      <c r="H86" s="501" t="s">
        <v>1911</v>
      </c>
      <c r="I86" s="502"/>
      <c r="J86" s="502"/>
      <c r="K86" s="503"/>
      <c r="L86" s="504" t="s">
        <v>1911</v>
      </c>
    </row>
    <row r="87" spans="1:12" ht="15.75" thickBot="1">
      <c r="A87" s="500"/>
      <c r="B87" s="501" t="s">
        <v>1912</v>
      </c>
      <c r="C87" s="502"/>
      <c r="D87" s="502"/>
      <c r="E87" s="503"/>
      <c r="F87" s="504" t="s">
        <v>1912</v>
      </c>
      <c r="G87" s="500"/>
      <c r="H87" s="501" t="s">
        <v>1912</v>
      </c>
      <c r="I87" s="502"/>
      <c r="J87" s="502"/>
      <c r="K87" s="503"/>
      <c r="L87" s="504" t="s">
        <v>1912</v>
      </c>
    </row>
    <row r="88" spans="1:12" ht="15.75" thickBot="1">
      <c r="A88" s="500"/>
      <c r="B88" s="501" t="s">
        <v>1913</v>
      </c>
      <c r="C88" s="502"/>
      <c r="D88" s="502"/>
      <c r="E88" s="503"/>
      <c r="F88" s="504" t="s">
        <v>1913</v>
      </c>
      <c r="G88" s="500"/>
      <c r="H88" s="501" t="s">
        <v>1913</v>
      </c>
      <c r="I88" s="502"/>
      <c r="J88" s="502"/>
      <c r="K88" s="503"/>
      <c r="L88" s="504" t="s">
        <v>1913</v>
      </c>
    </row>
    <row r="89" spans="1:12" ht="15.75" thickBot="1">
      <c r="A89" s="500"/>
      <c r="B89" s="501" t="s">
        <v>1914</v>
      </c>
      <c r="C89" s="502"/>
      <c r="D89" s="502"/>
      <c r="E89" s="503"/>
      <c r="F89" s="504" t="s">
        <v>1914</v>
      </c>
      <c r="G89" s="500"/>
      <c r="H89" s="501" t="s">
        <v>1914</v>
      </c>
      <c r="I89" s="502"/>
      <c r="J89" s="502"/>
      <c r="K89" s="503"/>
      <c r="L89" s="504" t="s">
        <v>1914</v>
      </c>
    </row>
    <row r="90" spans="1:12" ht="15.75" thickBot="1">
      <c r="A90" s="500"/>
      <c r="B90" s="501" t="s">
        <v>1915</v>
      </c>
      <c r="C90" s="502"/>
      <c r="D90" s="502"/>
      <c r="E90" s="503"/>
      <c r="F90" s="504" t="s">
        <v>1915</v>
      </c>
      <c r="G90" s="500"/>
      <c r="H90" s="501" t="s">
        <v>1915</v>
      </c>
      <c r="I90" s="502"/>
      <c r="J90" s="502"/>
      <c r="K90" s="503"/>
      <c r="L90" s="504" t="s">
        <v>1915</v>
      </c>
    </row>
    <row r="91" spans="1:12" ht="15.75" thickBot="1">
      <c r="A91" s="500"/>
      <c r="B91" s="501" t="s">
        <v>1916</v>
      </c>
      <c r="C91" s="502"/>
      <c r="D91" s="502"/>
      <c r="E91" s="503"/>
      <c r="F91" s="504" t="s">
        <v>1916</v>
      </c>
      <c r="G91" s="500"/>
      <c r="H91" s="501" t="s">
        <v>1916</v>
      </c>
      <c r="I91" s="502"/>
      <c r="J91" s="502"/>
      <c r="K91" s="503"/>
      <c r="L91" s="504" t="s">
        <v>1916</v>
      </c>
    </row>
    <row r="92" spans="1:12" ht="15.75" thickBot="1">
      <c r="A92" s="500"/>
      <c r="B92" s="501" t="s">
        <v>1917</v>
      </c>
      <c r="C92" s="502"/>
      <c r="D92" s="502"/>
      <c r="E92" s="503"/>
      <c r="F92" s="504" t="s">
        <v>1917</v>
      </c>
      <c r="G92" s="500"/>
      <c r="H92" s="501" t="s">
        <v>1917</v>
      </c>
      <c r="I92" s="502"/>
      <c r="J92" s="502"/>
      <c r="K92" s="503"/>
      <c r="L92" s="504" t="s">
        <v>1917</v>
      </c>
    </row>
    <row r="93" spans="1:12" ht="15.75" thickBot="1">
      <c r="A93" s="500"/>
      <c r="B93" s="501" t="s">
        <v>1918</v>
      </c>
      <c r="C93" s="502"/>
      <c r="D93" s="502"/>
      <c r="E93" s="503"/>
      <c r="F93" s="504" t="s">
        <v>1918</v>
      </c>
      <c r="G93" s="500"/>
      <c r="H93" s="501" t="s">
        <v>1918</v>
      </c>
      <c r="I93" s="502"/>
      <c r="J93" s="502"/>
      <c r="K93" s="503"/>
      <c r="L93" s="504" t="s">
        <v>1918</v>
      </c>
    </row>
    <row r="94" spans="1:12" ht="15.75" thickBot="1">
      <c r="A94" s="500"/>
      <c r="B94" s="501" t="s">
        <v>1919</v>
      </c>
      <c r="C94" s="502"/>
      <c r="D94" s="502"/>
      <c r="E94" s="503"/>
      <c r="F94" s="504" t="s">
        <v>1919</v>
      </c>
      <c r="G94" s="500"/>
      <c r="H94" s="501" t="s">
        <v>1919</v>
      </c>
      <c r="I94" s="502"/>
      <c r="J94" s="502"/>
      <c r="K94" s="503"/>
      <c r="L94" s="504" t="s">
        <v>1919</v>
      </c>
    </row>
    <row r="95" spans="1:12" ht="15.75" thickBot="1">
      <c r="A95" s="500"/>
      <c r="B95" s="501" t="s">
        <v>1920</v>
      </c>
      <c r="C95" s="502"/>
      <c r="D95" s="502"/>
      <c r="E95" s="503"/>
      <c r="F95" s="504" t="s">
        <v>1920</v>
      </c>
      <c r="G95" s="500"/>
      <c r="H95" s="501" t="s">
        <v>1920</v>
      </c>
      <c r="I95" s="502"/>
      <c r="J95" s="502"/>
      <c r="K95" s="503"/>
      <c r="L95" s="504" t="s">
        <v>1920</v>
      </c>
    </row>
    <row r="96" spans="1:12" ht="26.25" thickBot="1">
      <c r="A96" s="500"/>
      <c r="B96" s="501" t="s">
        <v>1921</v>
      </c>
      <c r="C96" s="502"/>
      <c r="D96" s="502"/>
      <c r="E96" s="503"/>
      <c r="F96" s="504" t="s">
        <v>1922</v>
      </c>
      <c r="G96" s="500"/>
      <c r="H96" s="501" t="s">
        <v>1921</v>
      </c>
      <c r="I96" s="502"/>
      <c r="J96" s="502"/>
      <c r="K96" s="503"/>
      <c r="L96" s="504" t="s">
        <v>1922</v>
      </c>
    </row>
    <row r="97" spans="1:12" ht="15.75" thickBot="1">
      <c r="A97" s="505"/>
      <c r="B97" s="506" t="s">
        <v>1923</v>
      </c>
      <c r="C97" s="507"/>
      <c r="D97" s="508"/>
      <c r="E97" s="509"/>
      <c r="F97" s="510" t="s">
        <v>1924</v>
      </c>
      <c r="G97" s="505"/>
      <c r="H97" s="506" t="s">
        <v>1923</v>
      </c>
      <c r="I97" s="507"/>
      <c r="J97" s="508"/>
      <c r="K97" s="509"/>
      <c r="L97" s="510" t="s">
        <v>1924</v>
      </c>
    </row>
    <row r="98" spans="1:12" ht="15.75" thickBot="1">
      <c r="A98" s="511" t="s">
        <v>1931</v>
      </c>
      <c r="B98" s="501" t="s">
        <v>1910</v>
      </c>
      <c r="C98" s="502"/>
      <c r="D98" s="502"/>
      <c r="E98" s="512" t="s">
        <v>1931</v>
      </c>
      <c r="F98" s="504" t="s">
        <v>1910</v>
      </c>
      <c r="G98" s="511" t="s">
        <v>1931</v>
      </c>
      <c r="H98" s="501" t="s">
        <v>1910</v>
      </c>
      <c r="I98" s="502"/>
      <c r="J98" s="502"/>
      <c r="K98" s="512" t="s">
        <v>1931</v>
      </c>
      <c r="L98" s="504" t="s">
        <v>1910</v>
      </c>
    </row>
    <row r="99" spans="1:12" ht="15.75" thickBot="1">
      <c r="A99" s="500"/>
      <c r="B99" s="501" t="s">
        <v>1911</v>
      </c>
      <c r="C99" s="502"/>
      <c r="D99" s="502"/>
      <c r="E99" s="503"/>
      <c r="F99" s="504" t="s">
        <v>1911</v>
      </c>
      <c r="G99" s="500"/>
      <c r="H99" s="501" t="s">
        <v>1911</v>
      </c>
      <c r="I99" s="502"/>
      <c r="J99" s="502"/>
      <c r="K99" s="503"/>
      <c r="L99" s="504" t="s">
        <v>1911</v>
      </c>
    </row>
    <row r="100" spans="1:12" ht="15.75" thickBot="1">
      <c r="A100" s="500"/>
      <c r="B100" s="501" t="s">
        <v>1912</v>
      </c>
      <c r="C100" s="502"/>
      <c r="D100" s="502"/>
      <c r="E100" s="503"/>
      <c r="F100" s="504" t="s">
        <v>1912</v>
      </c>
      <c r="G100" s="500"/>
      <c r="H100" s="501" t="s">
        <v>1912</v>
      </c>
      <c r="I100" s="502"/>
      <c r="J100" s="502"/>
      <c r="K100" s="503"/>
      <c r="L100" s="504" t="s">
        <v>1912</v>
      </c>
    </row>
    <row r="101" spans="1:12" ht="15.75" thickBot="1">
      <c r="A101" s="500"/>
      <c r="B101" s="501" t="s">
        <v>1913</v>
      </c>
      <c r="C101" s="502"/>
      <c r="D101" s="502"/>
      <c r="E101" s="503"/>
      <c r="F101" s="504" t="s">
        <v>1913</v>
      </c>
      <c r="G101" s="500"/>
      <c r="H101" s="501" t="s">
        <v>1913</v>
      </c>
      <c r="I101" s="502"/>
      <c r="J101" s="502"/>
      <c r="K101" s="503"/>
      <c r="L101" s="504" t="s">
        <v>1913</v>
      </c>
    </row>
    <row r="102" spans="1:12" ht="15.75" thickBot="1">
      <c r="A102" s="500"/>
      <c r="B102" s="501" t="s">
        <v>1914</v>
      </c>
      <c r="C102" s="502"/>
      <c r="D102" s="502"/>
      <c r="E102" s="503"/>
      <c r="F102" s="504" t="s">
        <v>1914</v>
      </c>
      <c r="G102" s="500"/>
      <c r="H102" s="501" t="s">
        <v>1914</v>
      </c>
      <c r="I102" s="502"/>
      <c r="J102" s="502"/>
      <c r="K102" s="503"/>
      <c r="L102" s="504" t="s">
        <v>1914</v>
      </c>
    </row>
    <row r="103" spans="1:12" ht="15.75" thickBot="1">
      <c r="A103" s="500"/>
      <c r="B103" s="501" t="s">
        <v>1915</v>
      </c>
      <c r="C103" s="502"/>
      <c r="D103" s="502"/>
      <c r="E103" s="503"/>
      <c r="F103" s="504" t="s">
        <v>1915</v>
      </c>
      <c r="G103" s="500"/>
      <c r="H103" s="501" t="s">
        <v>1915</v>
      </c>
      <c r="I103" s="502"/>
      <c r="J103" s="502"/>
      <c r="K103" s="503"/>
      <c r="L103" s="504" t="s">
        <v>1915</v>
      </c>
    </row>
    <row r="104" spans="1:12" ht="15.75" thickBot="1">
      <c r="A104" s="500"/>
      <c r="B104" s="501" t="s">
        <v>1916</v>
      </c>
      <c r="C104" s="502"/>
      <c r="D104" s="502"/>
      <c r="E104" s="503"/>
      <c r="F104" s="504" t="s">
        <v>1916</v>
      </c>
      <c r="G104" s="500"/>
      <c r="H104" s="501" t="s">
        <v>1916</v>
      </c>
      <c r="I104" s="502"/>
      <c r="J104" s="502"/>
      <c r="K104" s="503"/>
      <c r="L104" s="504" t="s">
        <v>1916</v>
      </c>
    </row>
    <row r="105" spans="1:12" ht="15.75" thickBot="1">
      <c r="A105" s="500"/>
      <c r="B105" s="501" t="s">
        <v>1917</v>
      </c>
      <c r="C105" s="502"/>
      <c r="D105" s="502"/>
      <c r="E105" s="503"/>
      <c r="F105" s="504" t="s">
        <v>1917</v>
      </c>
      <c r="G105" s="500"/>
      <c r="H105" s="501" t="s">
        <v>1917</v>
      </c>
      <c r="I105" s="502"/>
      <c r="J105" s="502"/>
      <c r="K105" s="503"/>
      <c r="L105" s="504" t="s">
        <v>1917</v>
      </c>
    </row>
    <row r="106" spans="1:12" ht="15.75" thickBot="1">
      <c r="A106" s="500"/>
      <c r="B106" s="501" t="s">
        <v>1918</v>
      </c>
      <c r="C106" s="502"/>
      <c r="D106" s="502"/>
      <c r="E106" s="503"/>
      <c r="F106" s="504" t="s">
        <v>1918</v>
      </c>
      <c r="G106" s="500"/>
      <c r="H106" s="501" t="s">
        <v>1918</v>
      </c>
      <c r="I106" s="502"/>
      <c r="J106" s="502"/>
      <c r="K106" s="503"/>
      <c r="L106" s="504" t="s">
        <v>1918</v>
      </c>
    </row>
    <row r="107" spans="1:12" ht="15.75" thickBot="1">
      <c r="A107" s="500"/>
      <c r="B107" s="501" t="s">
        <v>1919</v>
      </c>
      <c r="C107" s="502"/>
      <c r="D107" s="502"/>
      <c r="E107" s="503"/>
      <c r="F107" s="504" t="s">
        <v>1919</v>
      </c>
      <c r="G107" s="500"/>
      <c r="H107" s="501" t="s">
        <v>1919</v>
      </c>
      <c r="I107" s="502"/>
      <c r="J107" s="502"/>
      <c r="K107" s="503"/>
      <c r="L107" s="504" t="s">
        <v>1919</v>
      </c>
    </row>
    <row r="108" spans="1:12" ht="15.75" thickBot="1">
      <c r="A108" s="500"/>
      <c r="B108" s="501" t="s">
        <v>1920</v>
      </c>
      <c r="C108" s="502"/>
      <c r="D108" s="502"/>
      <c r="E108" s="503"/>
      <c r="F108" s="504" t="s">
        <v>1920</v>
      </c>
      <c r="G108" s="500"/>
      <c r="H108" s="501" t="s">
        <v>1920</v>
      </c>
      <c r="I108" s="502"/>
      <c r="J108" s="502"/>
      <c r="K108" s="503"/>
      <c r="L108" s="504" t="s">
        <v>1920</v>
      </c>
    </row>
    <row r="109" spans="1:12" ht="26.25" thickBot="1">
      <c r="A109" s="500"/>
      <c r="B109" s="501" t="s">
        <v>1921</v>
      </c>
      <c r="C109" s="502"/>
      <c r="D109" s="502"/>
      <c r="E109" s="503"/>
      <c r="F109" s="504" t="s">
        <v>1922</v>
      </c>
      <c r="G109" s="500"/>
      <c r="H109" s="501" t="s">
        <v>1921</v>
      </c>
      <c r="I109" s="502"/>
      <c r="J109" s="502"/>
      <c r="K109" s="503"/>
      <c r="L109" s="504" t="s">
        <v>1922</v>
      </c>
    </row>
    <row r="110" spans="1:12" ht="15.75" thickBot="1">
      <c r="A110" s="505"/>
      <c r="B110" s="506" t="s">
        <v>1923</v>
      </c>
      <c r="C110" s="507"/>
      <c r="D110" s="508"/>
      <c r="E110" s="509"/>
      <c r="F110" s="510" t="s">
        <v>1924</v>
      </c>
      <c r="G110" s="505"/>
      <c r="H110" s="506" t="s">
        <v>1923</v>
      </c>
      <c r="I110" s="507"/>
      <c r="J110" s="508"/>
      <c r="K110" s="509"/>
      <c r="L110" s="510" t="s">
        <v>1924</v>
      </c>
    </row>
    <row r="111" spans="1:12" ht="15.75" thickBot="1">
      <c r="A111" s="511" t="s">
        <v>1932</v>
      </c>
      <c r="B111" s="501" t="s">
        <v>1910</v>
      </c>
      <c r="C111" s="502"/>
      <c r="D111" s="502"/>
      <c r="E111" s="512" t="s">
        <v>1932</v>
      </c>
      <c r="F111" s="504" t="s">
        <v>1910</v>
      </c>
      <c r="G111" s="511" t="s">
        <v>1932</v>
      </c>
      <c r="H111" s="501" t="s">
        <v>1910</v>
      </c>
      <c r="I111" s="502"/>
      <c r="J111" s="502"/>
      <c r="K111" s="512" t="s">
        <v>1932</v>
      </c>
      <c r="L111" s="504" t="s">
        <v>1910</v>
      </c>
    </row>
    <row r="112" spans="1:12" ht="15.75" thickBot="1">
      <c r="A112" s="500"/>
      <c r="B112" s="501" t="s">
        <v>1911</v>
      </c>
      <c r="C112" s="502"/>
      <c r="D112" s="502"/>
      <c r="E112" s="503"/>
      <c r="F112" s="504" t="s">
        <v>1911</v>
      </c>
      <c r="G112" s="500"/>
      <c r="H112" s="501" t="s">
        <v>1911</v>
      </c>
      <c r="I112" s="502"/>
      <c r="J112" s="502"/>
      <c r="K112" s="503"/>
      <c r="L112" s="504" t="s">
        <v>1911</v>
      </c>
    </row>
    <row r="113" spans="1:12" ht="15.75" thickBot="1">
      <c r="A113" s="500"/>
      <c r="B113" s="501" t="s">
        <v>1912</v>
      </c>
      <c r="C113" s="502"/>
      <c r="D113" s="502"/>
      <c r="E113" s="503"/>
      <c r="F113" s="504" t="s">
        <v>1912</v>
      </c>
      <c r="G113" s="500"/>
      <c r="H113" s="501" t="s">
        <v>1912</v>
      </c>
      <c r="I113" s="502"/>
      <c r="J113" s="502"/>
      <c r="K113" s="503"/>
      <c r="L113" s="504" t="s">
        <v>1912</v>
      </c>
    </row>
    <row r="114" spans="1:12" ht="15.75" thickBot="1">
      <c r="A114" s="500"/>
      <c r="B114" s="501" t="s">
        <v>1913</v>
      </c>
      <c r="C114" s="502"/>
      <c r="D114" s="502"/>
      <c r="E114" s="503"/>
      <c r="F114" s="504" t="s">
        <v>1913</v>
      </c>
      <c r="G114" s="500"/>
      <c r="H114" s="501" t="s">
        <v>1913</v>
      </c>
      <c r="I114" s="502"/>
      <c r="J114" s="502"/>
      <c r="K114" s="503"/>
      <c r="L114" s="504" t="s">
        <v>1913</v>
      </c>
    </row>
    <row r="115" spans="1:12" ht="15.75" thickBot="1">
      <c r="A115" s="500"/>
      <c r="B115" s="501" t="s">
        <v>1914</v>
      </c>
      <c r="C115" s="502"/>
      <c r="D115" s="502"/>
      <c r="E115" s="503"/>
      <c r="F115" s="504" t="s">
        <v>1914</v>
      </c>
      <c r="G115" s="500"/>
      <c r="H115" s="501" t="s">
        <v>1914</v>
      </c>
      <c r="I115" s="502"/>
      <c r="J115" s="502"/>
      <c r="K115" s="503"/>
      <c r="L115" s="504" t="s">
        <v>1914</v>
      </c>
    </row>
    <row r="116" spans="1:12" ht="15.75" thickBot="1">
      <c r="A116" s="500"/>
      <c r="B116" s="501" t="s">
        <v>1915</v>
      </c>
      <c r="C116" s="502"/>
      <c r="D116" s="502"/>
      <c r="E116" s="503"/>
      <c r="F116" s="504" t="s">
        <v>1915</v>
      </c>
      <c r="G116" s="500"/>
      <c r="H116" s="501" t="s">
        <v>1915</v>
      </c>
      <c r="I116" s="502"/>
      <c r="J116" s="502"/>
      <c r="K116" s="503"/>
      <c r="L116" s="504" t="s">
        <v>1915</v>
      </c>
    </row>
    <row r="117" spans="1:12" ht="15.75" thickBot="1">
      <c r="A117" s="500"/>
      <c r="B117" s="501" t="s">
        <v>1916</v>
      </c>
      <c r="C117" s="502"/>
      <c r="D117" s="502"/>
      <c r="E117" s="503"/>
      <c r="F117" s="504" t="s">
        <v>1916</v>
      </c>
      <c r="G117" s="500"/>
      <c r="H117" s="501" t="s">
        <v>1916</v>
      </c>
      <c r="I117" s="502"/>
      <c r="J117" s="502"/>
      <c r="K117" s="503"/>
      <c r="L117" s="504" t="s">
        <v>1916</v>
      </c>
    </row>
    <row r="118" spans="1:12" ht="15.75" thickBot="1">
      <c r="A118" s="500"/>
      <c r="B118" s="501" t="s">
        <v>1917</v>
      </c>
      <c r="C118" s="502"/>
      <c r="D118" s="502"/>
      <c r="E118" s="503"/>
      <c r="F118" s="504" t="s">
        <v>1917</v>
      </c>
      <c r="G118" s="500"/>
      <c r="H118" s="501" t="s">
        <v>1917</v>
      </c>
      <c r="I118" s="502"/>
      <c r="J118" s="502"/>
      <c r="K118" s="503"/>
      <c r="L118" s="504" t="s">
        <v>1917</v>
      </c>
    </row>
    <row r="119" spans="1:12" ht="15.75" thickBot="1">
      <c r="A119" s="500"/>
      <c r="B119" s="501" t="s">
        <v>1918</v>
      </c>
      <c r="C119" s="502"/>
      <c r="D119" s="502"/>
      <c r="E119" s="503"/>
      <c r="F119" s="504" t="s">
        <v>1918</v>
      </c>
      <c r="G119" s="500"/>
      <c r="H119" s="501" t="s">
        <v>1918</v>
      </c>
      <c r="I119" s="502"/>
      <c r="J119" s="502"/>
      <c r="K119" s="503"/>
      <c r="L119" s="504" t="s">
        <v>1918</v>
      </c>
    </row>
    <row r="120" spans="1:12" ht="15.75" thickBot="1">
      <c r="A120" s="500"/>
      <c r="B120" s="501" t="s">
        <v>1919</v>
      </c>
      <c r="C120" s="502"/>
      <c r="D120" s="502"/>
      <c r="E120" s="503"/>
      <c r="F120" s="504" t="s">
        <v>1919</v>
      </c>
      <c r="G120" s="500"/>
      <c r="H120" s="501" t="s">
        <v>1919</v>
      </c>
      <c r="I120" s="502"/>
      <c r="J120" s="502"/>
      <c r="K120" s="503"/>
      <c r="L120" s="504" t="s">
        <v>1919</v>
      </c>
    </row>
    <row r="121" spans="1:12" ht="15.75" thickBot="1">
      <c r="A121" s="500"/>
      <c r="B121" s="501" t="s">
        <v>1920</v>
      </c>
      <c r="C121" s="502"/>
      <c r="D121" s="502"/>
      <c r="E121" s="503"/>
      <c r="F121" s="504" t="s">
        <v>1920</v>
      </c>
      <c r="G121" s="500"/>
      <c r="H121" s="501" t="s">
        <v>1920</v>
      </c>
      <c r="I121" s="502"/>
      <c r="J121" s="502"/>
      <c r="K121" s="503"/>
      <c r="L121" s="504" t="s">
        <v>1920</v>
      </c>
    </row>
    <row r="122" spans="1:12" ht="26.25" thickBot="1">
      <c r="A122" s="500"/>
      <c r="B122" s="501" t="s">
        <v>1921</v>
      </c>
      <c r="C122" s="502"/>
      <c r="D122" s="502"/>
      <c r="E122" s="503"/>
      <c r="F122" s="504" t="s">
        <v>1922</v>
      </c>
      <c r="G122" s="500"/>
      <c r="H122" s="501" t="s">
        <v>1921</v>
      </c>
      <c r="I122" s="502"/>
      <c r="J122" s="502"/>
      <c r="K122" s="503"/>
      <c r="L122" s="504" t="s">
        <v>1922</v>
      </c>
    </row>
    <row r="123" spans="1:12" ht="15.75" thickBot="1">
      <c r="A123" s="505"/>
      <c r="B123" s="506" t="s">
        <v>1923</v>
      </c>
      <c r="C123" s="507"/>
      <c r="D123" s="508"/>
      <c r="E123" s="509"/>
      <c r="F123" s="510" t="s">
        <v>1924</v>
      </c>
      <c r="G123" s="505"/>
      <c r="H123" s="506" t="s">
        <v>1923</v>
      </c>
      <c r="I123" s="507"/>
      <c r="J123" s="508"/>
      <c r="K123" s="509"/>
      <c r="L123" s="510" t="s">
        <v>1924</v>
      </c>
    </row>
    <row r="124" spans="1:12" ht="15.75" thickBot="1">
      <c r="A124" s="511" t="s">
        <v>1933</v>
      </c>
      <c r="B124" s="501" t="s">
        <v>1910</v>
      </c>
      <c r="C124" s="502"/>
      <c r="D124" s="502"/>
      <c r="E124" s="512" t="s">
        <v>1933</v>
      </c>
      <c r="F124" s="504" t="s">
        <v>1910</v>
      </c>
      <c r="G124" s="511" t="s">
        <v>1933</v>
      </c>
      <c r="H124" s="501" t="s">
        <v>1910</v>
      </c>
      <c r="I124" s="502"/>
      <c r="J124" s="502"/>
      <c r="K124" s="512" t="s">
        <v>1933</v>
      </c>
      <c r="L124" s="504" t="s">
        <v>1910</v>
      </c>
    </row>
    <row r="125" spans="1:12" ht="15.75" thickBot="1">
      <c r="A125" s="500"/>
      <c r="B125" s="501" t="s">
        <v>1911</v>
      </c>
      <c r="C125" s="502"/>
      <c r="D125" s="502"/>
      <c r="E125" s="503"/>
      <c r="F125" s="504" t="s">
        <v>1911</v>
      </c>
      <c r="G125" s="500"/>
      <c r="H125" s="501" t="s">
        <v>1911</v>
      </c>
      <c r="I125" s="502"/>
      <c r="J125" s="502"/>
      <c r="K125" s="503"/>
      <c r="L125" s="504" t="s">
        <v>1911</v>
      </c>
    </row>
    <row r="126" spans="1:12" ht="15.75" thickBot="1">
      <c r="A126" s="500"/>
      <c r="B126" s="501" t="s">
        <v>1912</v>
      </c>
      <c r="C126" s="502"/>
      <c r="D126" s="502"/>
      <c r="E126" s="503"/>
      <c r="F126" s="504" t="s">
        <v>1912</v>
      </c>
      <c r="G126" s="500"/>
      <c r="H126" s="501" t="s">
        <v>1912</v>
      </c>
      <c r="I126" s="502"/>
      <c r="J126" s="502"/>
      <c r="K126" s="503"/>
      <c r="L126" s="504" t="s">
        <v>1912</v>
      </c>
    </row>
    <row r="127" spans="1:12" ht="15.75" thickBot="1">
      <c r="A127" s="500"/>
      <c r="B127" s="501" t="s">
        <v>1913</v>
      </c>
      <c r="C127" s="502"/>
      <c r="D127" s="502"/>
      <c r="E127" s="503"/>
      <c r="F127" s="504" t="s">
        <v>1913</v>
      </c>
      <c r="G127" s="500"/>
      <c r="H127" s="501" t="s">
        <v>1913</v>
      </c>
      <c r="I127" s="502"/>
      <c r="J127" s="502"/>
      <c r="K127" s="503"/>
      <c r="L127" s="504" t="s">
        <v>1913</v>
      </c>
    </row>
    <row r="128" spans="1:12" ht="15.75" thickBot="1">
      <c r="A128" s="500"/>
      <c r="B128" s="501" t="s">
        <v>1914</v>
      </c>
      <c r="C128" s="502"/>
      <c r="D128" s="502"/>
      <c r="E128" s="503"/>
      <c r="F128" s="504" t="s">
        <v>1914</v>
      </c>
      <c r="G128" s="500"/>
      <c r="H128" s="501" t="s">
        <v>1914</v>
      </c>
      <c r="I128" s="502"/>
      <c r="J128" s="502"/>
      <c r="K128" s="503"/>
      <c r="L128" s="504" t="s">
        <v>1914</v>
      </c>
    </row>
    <row r="129" spans="1:12" ht="15.75" thickBot="1">
      <c r="A129" s="500"/>
      <c r="B129" s="501" t="s">
        <v>1915</v>
      </c>
      <c r="C129" s="502"/>
      <c r="D129" s="502"/>
      <c r="E129" s="503"/>
      <c r="F129" s="504" t="s">
        <v>1915</v>
      </c>
      <c r="G129" s="500"/>
      <c r="H129" s="501" t="s">
        <v>1915</v>
      </c>
      <c r="I129" s="502"/>
      <c r="J129" s="502"/>
      <c r="K129" s="503"/>
      <c r="L129" s="504" t="s">
        <v>1915</v>
      </c>
    </row>
    <row r="130" spans="1:12" ht="15.75" thickBot="1">
      <c r="A130" s="500"/>
      <c r="B130" s="501" t="s">
        <v>1916</v>
      </c>
      <c r="C130" s="502"/>
      <c r="D130" s="502"/>
      <c r="E130" s="503"/>
      <c r="F130" s="504" t="s">
        <v>1916</v>
      </c>
      <c r="G130" s="500"/>
      <c r="H130" s="501" t="s">
        <v>1916</v>
      </c>
      <c r="I130" s="502"/>
      <c r="J130" s="502"/>
      <c r="K130" s="503"/>
      <c r="L130" s="504" t="s">
        <v>1916</v>
      </c>
    </row>
    <row r="131" spans="1:12" ht="15.75" thickBot="1">
      <c r="A131" s="500"/>
      <c r="B131" s="501" t="s">
        <v>1917</v>
      </c>
      <c r="C131" s="502"/>
      <c r="D131" s="502"/>
      <c r="E131" s="503"/>
      <c r="F131" s="504" t="s">
        <v>1917</v>
      </c>
      <c r="G131" s="500"/>
      <c r="H131" s="501" t="s">
        <v>1917</v>
      </c>
      <c r="I131" s="502"/>
      <c r="J131" s="502"/>
      <c r="K131" s="503"/>
      <c r="L131" s="504" t="s">
        <v>1917</v>
      </c>
    </row>
    <row r="132" spans="1:12" ht="15.75" thickBot="1">
      <c r="A132" s="500"/>
      <c r="B132" s="501" t="s">
        <v>1918</v>
      </c>
      <c r="C132" s="502"/>
      <c r="D132" s="502"/>
      <c r="E132" s="503"/>
      <c r="F132" s="504" t="s">
        <v>1918</v>
      </c>
      <c r="G132" s="500"/>
      <c r="H132" s="501" t="s">
        <v>1918</v>
      </c>
      <c r="I132" s="502"/>
      <c r="J132" s="502"/>
      <c r="K132" s="503"/>
      <c r="L132" s="504" t="s">
        <v>1918</v>
      </c>
    </row>
    <row r="133" spans="1:12" ht="15.75" thickBot="1">
      <c r="A133" s="500"/>
      <c r="B133" s="501" t="s">
        <v>1919</v>
      </c>
      <c r="C133" s="502"/>
      <c r="D133" s="502"/>
      <c r="E133" s="503"/>
      <c r="F133" s="504" t="s">
        <v>1919</v>
      </c>
      <c r="G133" s="500"/>
      <c r="H133" s="501" t="s">
        <v>1919</v>
      </c>
      <c r="I133" s="502"/>
      <c r="J133" s="502"/>
      <c r="K133" s="503"/>
      <c r="L133" s="504" t="s">
        <v>1919</v>
      </c>
    </row>
    <row r="134" spans="1:12" ht="15.75" thickBot="1">
      <c r="A134" s="500"/>
      <c r="B134" s="501" t="s">
        <v>1920</v>
      </c>
      <c r="C134" s="502"/>
      <c r="D134" s="502"/>
      <c r="E134" s="503"/>
      <c r="F134" s="504" t="s">
        <v>1920</v>
      </c>
      <c r="G134" s="500"/>
      <c r="H134" s="501" t="s">
        <v>1920</v>
      </c>
      <c r="I134" s="502"/>
      <c r="J134" s="502"/>
      <c r="K134" s="503"/>
      <c r="L134" s="504" t="s">
        <v>1920</v>
      </c>
    </row>
    <row r="135" spans="1:12" ht="26.25" thickBot="1">
      <c r="A135" s="500"/>
      <c r="B135" s="501" t="s">
        <v>1921</v>
      </c>
      <c r="C135" s="502"/>
      <c r="D135" s="502"/>
      <c r="E135" s="503"/>
      <c r="F135" s="504" t="s">
        <v>1922</v>
      </c>
      <c r="G135" s="500"/>
      <c r="H135" s="501" t="s">
        <v>1921</v>
      </c>
      <c r="I135" s="502"/>
      <c r="J135" s="502"/>
      <c r="K135" s="503"/>
      <c r="L135" s="504" t="s">
        <v>1922</v>
      </c>
    </row>
    <row r="136" spans="1:12" ht="15.75" thickBot="1">
      <c r="A136" s="505"/>
      <c r="B136" s="506" t="s">
        <v>1923</v>
      </c>
      <c r="C136" s="507"/>
      <c r="D136" s="508"/>
      <c r="E136" s="509"/>
      <c r="F136" s="510" t="s">
        <v>1924</v>
      </c>
      <c r="G136" s="505"/>
      <c r="H136" s="506" t="s">
        <v>1923</v>
      </c>
      <c r="I136" s="507"/>
      <c r="J136" s="508"/>
      <c r="K136" s="509"/>
      <c r="L136" s="510" t="s">
        <v>1924</v>
      </c>
    </row>
    <row r="137" spans="1:12" ht="15.75" thickBot="1">
      <c r="A137" s="511" t="s">
        <v>1934</v>
      </c>
      <c r="B137" s="501" t="s">
        <v>1910</v>
      </c>
      <c r="C137" s="502"/>
      <c r="D137" s="502"/>
      <c r="E137" s="512" t="s">
        <v>1934</v>
      </c>
      <c r="F137" s="504" t="s">
        <v>1910</v>
      </c>
      <c r="G137" s="511" t="s">
        <v>1934</v>
      </c>
      <c r="H137" s="501" t="s">
        <v>1910</v>
      </c>
      <c r="I137" s="502"/>
      <c r="J137" s="502"/>
      <c r="K137" s="512" t="s">
        <v>1934</v>
      </c>
      <c r="L137" s="504" t="s">
        <v>1910</v>
      </c>
    </row>
    <row r="138" spans="1:12" ht="15.75" thickBot="1">
      <c r="A138" s="500"/>
      <c r="B138" s="501" t="s">
        <v>1911</v>
      </c>
      <c r="C138" s="502"/>
      <c r="D138" s="502"/>
      <c r="E138" s="503"/>
      <c r="F138" s="504" t="s">
        <v>1911</v>
      </c>
      <c r="G138" s="500"/>
      <c r="H138" s="501" t="s">
        <v>1911</v>
      </c>
      <c r="I138" s="502"/>
      <c r="J138" s="502"/>
      <c r="K138" s="503"/>
      <c r="L138" s="504" t="s">
        <v>1911</v>
      </c>
    </row>
    <row r="139" spans="1:12" ht="15.75" thickBot="1">
      <c r="A139" s="500"/>
      <c r="B139" s="501" t="s">
        <v>1912</v>
      </c>
      <c r="C139" s="502"/>
      <c r="D139" s="502"/>
      <c r="E139" s="503"/>
      <c r="F139" s="504" t="s">
        <v>1912</v>
      </c>
      <c r="G139" s="500"/>
      <c r="H139" s="501" t="s">
        <v>1912</v>
      </c>
      <c r="I139" s="502"/>
      <c r="J139" s="502"/>
      <c r="K139" s="503"/>
      <c r="L139" s="504" t="s">
        <v>1912</v>
      </c>
    </row>
    <row r="140" spans="1:12" ht="15.75" thickBot="1">
      <c r="A140" s="500"/>
      <c r="B140" s="501" t="s">
        <v>1913</v>
      </c>
      <c r="C140" s="502"/>
      <c r="D140" s="502"/>
      <c r="E140" s="503"/>
      <c r="F140" s="504" t="s">
        <v>1913</v>
      </c>
      <c r="G140" s="500"/>
      <c r="H140" s="501" t="s">
        <v>1913</v>
      </c>
      <c r="I140" s="502"/>
      <c r="J140" s="502"/>
      <c r="K140" s="503"/>
      <c r="L140" s="504" t="s">
        <v>1913</v>
      </c>
    </row>
    <row r="141" spans="1:12" ht="15.75" thickBot="1">
      <c r="A141" s="500"/>
      <c r="B141" s="501" t="s">
        <v>1914</v>
      </c>
      <c r="C141" s="502"/>
      <c r="D141" s="502"/>
      <c r="E141" s="503"/>
      <c r="F141" s="504" t="s">
        <v>1914</v>
      </c>
      <c r="G141" s="500"/>
      <c r="H141" s="501" t="s">
        <v>1914</v>
      </c>
      <c r="I141" s="502"/>
      <c r="J141" s="502"/>
      <c r="K141" s="503"/>
      <c r="L141" s="504" t="s">
        <v>1914</v>
      </c>
    </row>
    <row r="142" spans="1:12" ht="15.75" thickBot="1">
      <c r="A142" s="500"/>
      <c r="B142" s="501" t="s">
        <v>1915</v>
      </c>
      <c r="C142" s="502"/>
      <c r="D142" s="502"/>
      <c r="E142" s="503"/>
      <c r="F142" s="504" t="s">
        <v>1915</v>
      </c>
      <c r="G142" s="500"/>
      <c r="H142" s="501" t="s">
        <v>1915</v>
      </c>
      <c r="I142" s="502"/>
      <c r="J142" s="502"/>
      <c r="K142" s="503"/>
      <c r="L142" s="504" t="s">
        <v>1915</v>
      </c>
    </row>
    <row r="143" spans="1:12" ht="15.75" thickBot="1">
      <c r="A143" s="500"/>
      <c r="B143" s="501" t="s">
        <v>1916</v>
      </c>
      <c r="C143" s="502"/>
      <c r="D143" s="502"/>
      <c r="E143" s="503"/>
      <c r="F143" s="504" t="s">
        <v>1916</v>
      </c>
      <c r="G143" s="500"/>
      <c r="H143" s="501" t="s">
        <v>1916</v>
      </c>
      <c r="I143" s="502"/>
      <c r="J143" s="502"/>
      <c r="K143" s="503"/>
      <c r="L143" s="504" t="s">
        <v>1916</v>
      </c>
    </row>
    <row r="144" spans="1:12" ht="15.75" thickBot="1">
      <c r="A144" s="500"/>
      <c r="B144" s="501" t="s">
        <v>1917</v>
      </c>
      <c r="C144" s="502"/>
      <c r="D144" s="502"/>
      <c r="E144" s="503"/>
      <c r="F144" s="504" t="s">
        <v>1917</v>
      </c>
      <c r="G144" s="500"/>
      <c r="H144" s="501" t="s">
        <v>1917</v>
      </c>
      <c r="I144" s="502"/>
      <c r="J144" s="502"/>
      <c r="K144" s="503"/>
      <c r="L144" s="504" t="s">
        <v>1917</v>
      </c>
    </row>
    <row r="145" spans="1:12" ht="15.75" thickBot="1">
      <c r="A145" s="500"/>
      <c r="B145" s="501" t="s">
        <v>1918</v>
      </c>
      <c r="C145" s="502"/>
      <c r="D145" s="502"/>
      <c r="E145" s="503"/>
      <c r="F145" s="504" t="s">
        <v>1918</v>
      </c>
      <c r="G145" s="500"/>
      <c r="H145" s="501" t="s">
        <v>1918</v>
      </c>
      <c r="I145" s="502"/>
      <c r="J145" s="502"/>
      <c r="K145" s="503"/>
      <c r="L145" s="504" t="s">
        <v>1918</v>
      </c>
    </row>
    <row r="146" spans="1:12" ht="15.75" thickBot="1">
      <c r="A146" s="500"/>
      <c r="B146" s="501" t="s">
        <v>1919</v>
      </c>
      <c r="C146" s="502"/>
      <c r="D146" s="502"/>
      <c r="E146" s="503"/>
      <c r="F146" s="504" t="s">
        <v>1919</v>
      </c>
      <c r="G146" s="500"/>
      <c r="H146" s="501" t="s">
        <v>1919</v>
      </c>
      <c r="I146" s="502"/>
      <c r="J146" s="502"/>
      <c r="K146" s="503"/>
      <c r="L146" s="504" t="s">
        <v>1919</v>
      </c>
    </row>
    <row r="147" spans="1:12" ht="15.75" thickBot="1">
      <c r="A147" s="500"/>
      <c r="B147" s="501" t="s">
        <v>1920</v>
      </c>
      <c r="C147" s="502"/>
      <c r="D147" s="502"/>
      <c r="E147" s="503"/>
      <c r="F147" s="504" t="s">
        <v>1920</v>
      </c>
      <c r="G147" s="500"/>
      <c r="H147" s="501" t="s">
        <v>1920</v>
      </c>
      <c r="I147" s="502"/>
      <c r="J147" s="502"/>
      <c r="K147" s="503"/>
      <c r="L147" s="504" t="s">
        <v>1920</v>
      </c>
    </row>
    <row r="148" spans="1:12" ht="26.25" thickBot="1">
      <c r="A148" s="500"/>
      <c r="B148" s="501" t="s">
        <v>1921</v>
      </c>
      <c r="C148" s="502"/>
      <c r="D148" s="502"/>
      <c r="E148" s="503"/>
      <c r="F148" s="504" t="s">
        <v>1922</v>
      </c>
      <c r="G148" s="500"/>
      <c r="H148" s="501" t="s">
        <v>1921</v>
      </c>
      <c r="I148" s="502"/>
      <c r="J148" s="502"/>
      <c r="K148" s="503"/>
      <c r="L148" s="504" t="s">
        <v>1922</v>
      </c>
    </row>
    <row r="149" spans="1:12" ht="15.75" thickBot="1">
      <c r="A149" s="505"/>
      <c r="B149" s="506" t="s">
        <v>1923</v>
      </c>
      <c r="C149" s="507"/>
      <c r="D149" s="508"/>
      <c r="E149" s="509"/>
      <c r="F149" s="510" t="s">
        <v>1924</v>
      </c>
      <c r="G149" s="505"/>
      <c r="H149" s="506" t="s">
        <v>1923</v>
      </c>
      <c r="I149" s="507"/>
      <c r="J149" s="508"/>
      <c r="K149" s="509"/>
      <c r="L149" s="510" t="s">
        <v>1924</v>
      </c>
    </row>
    <row r="150" spans="1:12" ht="15.75" thickBot="1">
      <c r="A150" s="511" t="s">
        <v>1935</v>
      </c>
      <c r="B150" s="501" t="s">
        <v>1910</v>
      </c>
      <c r="C150" s="502"/>
      <c r="D150" s="502"/>
      <c r="E150" s="512" t="s">
        <v>1935</v>
      </c>
      <c r="F150" s="504" t="s">
        <v>1910</v>
      </c>
      <c r="G150" s="511" t="s">
        <v>1935</v>
      </c>
      <c r="H150" s="501" t="s">
        <v>1910</v>
      </c>
      <c r="I150" s="502"/>
      <c r="J150" s="502"/>
      <c r="K150" s="512" t="s">
        <v>1935</v>
      </c>
      <c r="L150" s="504" t="s">
        <v>1910</v>
      </c>
    </row>
    <row r="151" spans="1:12" ht="15.75" thickBot="1">
      <c r="A151" s="500"/>
      <c r="B151" s="501" t="s">
        <v>1911</v>
      </c>
      <c r="C151" s="502"/>
      <c r="D151" s="502"/>
      <c r="E151" s="503"/>
      <c r="F151" s="504" t="s">
        <v>1911</v>
      </c>
      <c r="G151" s="500"/>
      <c r="H151" s="501" t="s">
        <v>1911</v>
      </c>
      <c r="I151" s="502"/>
      <c r="J151" s="502"/>
      <c r="K151" s="503"/>
      <c r="L151" s="504" t="s">
        <v>1911</v>
      </c>
    </row>
    <row r="152" spans="1:12" ht="15.75" thickBot="1">
      <c r="A152" s="500"/>
      <c r="B152" s="501" t="s">
        <v>1912</v>
      </c>
      <c r="C152" s="502"/>
      <c r="D152" s="502"/>
      <c r="E152" s="503"/>
      <c r="F152" s="504" t="s">
        <v>1912</v>
      </c>
      <c r="G152" s="500"/>
      <c r="H152" s="501" t="s">
        <v>1912</v>
      </c>
      <c r="I152" s="502"/>
      <c r="J152" s="502"/>
      <c r="K152" s="503"/>
      <c r="L152" s="504" t="s">
        <v>1912</v>
      </c>
    </row>
    <row r="153" spans="1:12" ht="15.75" thickBot="1">
      <c r="A153" s="500"/>
      <c r="B153" s="501" t="s">
        <v>1913</v>
      </c>
      <c r="C153" s="502"/>
      <c r="D153" s="502"/>
      <c r="E153" s="503"/>
      <c r="F153" s="504" t="s">
        <v>1913</v>
      </c>
      <c r="G153" s="500"/>
      <c r="H153" s="501" t="s">
        <v>1913</v>
      </c>
      <c r="I153" s="502"/>
      <c r="J153" s="502"/>
      <c r="K153" s="503"/>
      <c r="L153" s="504" t="s">
        <v>1913</v>
      </c>
    </row>
    <row r="154" spans="1:12" ht="15.75" thickBot="1">
      <c r="A154" s="500"/>
      <c r="B154" s="501" t="s">
        <v>1914</v>
      </c>
      <c r="C154" s="502"/>
      <c r="D154" s="502"/>
      <c r="E154" s="503"/>
      <c r="F154" s="504" t="s">
        <v>1914</v>
      </c>
      <c r="G154" s="500"/>
      <c r="H154" s="501" t="s">
        <v>1914</v>
      </c>
      <c r="I154" s="502"/>
      <c r="J154" s="502"/>
      <c r="K154" s="503"/>
      <c r="L154" s="504" t="s">
        <v>1914</v>
      </c>
    </row>
    <row r="155" spans="1:12" ht="15.75" thickBot="1">
      <c r="A155" s="500"/>
      <c r="B155" s="501" t="s">
        <v>1915</v>
      </c>
      <c r="C155" s="502"/>
      <c r="D155" s="502"/>
      <c r="E155" s="503"/>
      <c r="F155" s="504" t="s">
        <v>1915</v>
      </c>
      <c r="G155" s="500"/>
      <c r="H155" s="501" t="s">
        <v>1915</v>
      </c>
      <c r="I155" s="502"/>
      <c r="J155" s="502"/>
      <c r="K155" s="503"/>
      <c r="L155" s="504" t="s">
        <v>1915</v>
      </c>
    </row>
    <row r="156" spans="1:12" ht="15.75" thickBot="1">
      <c r="A156" s="500"/>
      <c r="B156" s="501" t="s">
        <v>1916</v>
      </c>
      <c r="C156" s="502"/>
      <c r="D156" s="502"/>
      <c r="E156" s="503"/>
      <c r="F156" s="504" t="s">
        <v>1916</v>
      </c>
      <c r="G156" s="500"/>
      <c r="H156" s="501" t="s">
        <v>1916</v>
      </c>
      <c r="I156" s="502"/>
      <c r="J156" s="502"/>
      <c r="K156" s="503"/>
      <c r="L156" s="504" t="s">
        <v>1916</v>
      </c>
    </row>
    <row r="157" spans="1:12" ht="15.75" thickBot="1">
      <c r="A157" s="500"/>
      <c r="B157" s="501" t="s">
        <v>1917</v>
      </c>
      <c r="C157" s="502"/>
      <c r="D157" s="502"/>
      <c r="E157" s="503"/>
      <c r="F157" s="504" t="s">
        <v>1917</v>
      </c>
      <c r="G157" s="500"/>
      <c r="H157" s="501" t="s">
        <v>1917</v>
      </c>
      <c r="I157" s="502"/>
      <c r="J157" s="502"/>
      <c r="K157" s="503"/>
      <c r="L157" s="504" t="s">
        <v>1917</v>
      </c>
    </row>
    <row r="158" spans="1:12" ht="15.75" thickBot="1">
      <c r="A158" s="500"/>
      <c r="B158" s="501" t="s">
        <v>1918</v>
      </c>
      <c r="C158" s="502"/>
      <c r="D158" s="502"/>
      <c r="E158" s="503"/>
      <c r="F158" s="504" t="s">
        <v>1918</v>
      </c>
      <c r="G158" s="500"/>
      <c r="H158" s="501" t="s">
        <v>1918</v>
      </c>
      <c r="I158" s="502"/>
      <c r="J158" s="502"/>
      <c r="K158" s="503"/>
      <c r="L158" s="504" t="s">
        <v>1918</v>
      </c>
    </row>
    <row r="159" spans="1:12" ht="15.75" thickBot="1">
      <c r="A159" s="500"/>
      <c r="B159" s="501" t="s">
        <v>1919</v>
      </c>
      <c r="C159" s="502"/>
      <c r="D159" s="502"/>
      <c r="E159" s="503"/>
      <c r="F159" s="504" t="s">
        <v>1919</v>
      </c>
      <c r="G159" s="500"/>
      <c r="H159" s="501" t="s">
        <v>1919</v>
      </c>
      <c r="I159" s="502"/>
      <c r="J159" s="502"/>
      <c r="K159" s="503"/>
      <c r="L159" s="504" t="s">
        <v>1919</v>
      </c>
    </row>
    <row r="160" spans="1:12" ht="15.75" thickBot="1">
      <c r="A160" s="500"/>
      <c r="B160" s="501" t="s">
        <v>1920</v>
      </c>
      <c r="C160" s="502"/>
      <c r="D160" s="502"/>
      <c r="E160" s="503"/>
      <c r="F160" s="504" t="s">
        <v>1920</v>
      </c>
      <c r="G160" s="500"/>
      <c r="H160" s="501" t="s">
        <v>1920</v>
      </c>
      <c r="I160" s="502"/>
      <c r="J160" s="502"/>
      <c r="K160" s="503"/>
      <c r="L160" s="504" t="s">
        <v>1920</v>
      </c>
    </row>
    <row r="161" spans="1:12" ht="26.25" thickBot="1">
      <c r="A161" s="500"/>
      <c r="B161" s="501" t="s">
        <v>1921</v>
      </c>
      <c r="C161" s="502"/>
      <c r="D161" s="502"/>
      <c r="E161" s="503"/>
      <c r="F161" s="504" t="s">
        <v>1922</v>
      </c>
      <c r="G161" s="500"/>
      <c r="H161" s="501" t="s">
        <v>1921</v>
      </c>
      <c r="I161" s="502"/>
      <c r="J161" s="502"/>
      <c r="K161" s="503"/>
      <c r="L161" s="504" t="s">
        <v>1922</v>
      </c>
    </row>
    <row r="162" spans="1:12" ht="15.75" thickBot="1">
      <c r="A162" s="505"/>
      <c r="B162" s="506" t="s">
        <v>1923</v>
      </c>
      <c r="C162" s="507"/>
      <c r="D162" s="508"/>
      <c r="E162" s="509"/>
      <c r="F162" s="510" t="s">
        <v>1924</v>
      </c>
      <c r="G162" s="505"/>
      <c r="H162" s="506" t="s">
        <v>1923</v>
      </c>
      <c r="I162" s="507"/>
      <c r="J162" s="508"/>
      <c r="K162" s="509"/>
      <c r="L162" s="510" t="s">
        <v>1924</v>
      </c>
    </row>
    <row r="163" spans="1:12" ht="15.75" thickBot="1">
      <c r="A163" s="511" t="s">
        <v>1936</v>
      </c>
      <c r="B163" s="501" t="s">
        <v>1910</v>
      </c>
      <c r="C163" s="502"/>
      <c r="D163" s="502"/>
      <c r="E163" s="512" t="s">
        <v>1936</v>
      </c>
      <c r="F163" s="504" t="s">
        <v>1910</v>
      </c>
      <c r="G163" s="511" t="s">
        <v>1936</v>
      </c>
      <c r="H163" s="501" t="s">
        <v>1910</v>
      </c>
      <c r="I163" s="502"/>
      <c r="J163" s="502"/>
      <c r="K163" s="512" t="s">
        <v>1936</v>
      </c>
      <c r="L163" s="504" t="s">
        <v>1910</v>
      </c>
    </row>
    <row r="164" spans="1:12" ht="15.75" thickBot="1">
      <c r="A164" s="500"/>
      <c r="B164" s="501" t="s">
        <v>1911</v>
      </c>
      <c r="C164" s="502"/>
      <c r="D164" s="502"/>
      <c r="E164" s="503"/>
      <c r="F164" s="504" t="s">
        <v>1911</v>
      </c>
      <c r="G164" s="500"/>
      <c r="H164" s="501" t="s">
        <v>1911</v>
      </c>
      <c r="I164" s="502"/>
      <c r="J164" s="502"/>
      <c r="K164" s="503"/>
      <c r="L164" s="504" t="s">
        <v>1911</v>
      </c>
    </row>
    <row r="165" spans="1:12" ht="15.75" thickBot="1">
      <c r="A165" s="500"/>
      <c r="B165" s="501" t="s">
        <v>1912</v>
      </c>
      <c r="C165" s="502"/>
      <c r="D165" s="502"/>
      <c r="E165" s="503"/>
      <c r="F165" s="504" t="s">
        <v>1912</v>
      </c>
      <c r="G165" s="500"/>
      <c r="H165" s="501" t="s">
        <v>1912</v>
      </c>
      <c r="I165" s="502"/>
      <c r="J165" s="502"/>
      <c r="K165" s="503"/>
      <c r="L165" s="504" t="s">
        <v>1912</v>
      </c>
    </row>
    <row r="166" spans="1:12" ht="15.75" thickBot="1">
      <c r="A166" s="500"/>
      <c r="B166" s="501" t="s">
        <v>1913</v>
      </c>
      <c r="C166" s="502"/>
      <c r="D166" s="502"/>
      <c r="E166" s="503"/>
      <c r="F166" s="504" t="s">
        <v>1913</v>
      </c>
      <c r="G166" s="500"/>
      <c r="H166" s="501" t="s">
        <v>1913</v>
      </c>
      <c r="I166" s="502"/>
      <c r="J166" s="502"/>
      <c r="K166" s="503"/>
      <c r="L166" s="504" t="s">
        <v>1913</v>
      </c>
    </row>
    <row r="167" spans="1:12" ht="15.75" thickBot="1">
      <c r="A167" s="500"/>
      <c r="B167" s="501" t="s">
        <v>1914</v>
      </c>
      <c r="C167" s="502"/>
      <c r="D167" s="502"/>
      <c r="E167" s="503"/>
      <c r="F167" s="504" t="s">
        <v>1914</v>
      </c>
      <c r="G167" s="500"/>
      <c r="H167" s="501" t="s">
        <v>1914</v>
      </c>
      <c r="I167" s="502"/>
      <c r="J167" s="502"/>
      <c r="K167" s="503"/>
      <c r="L167" s="504" t="s">
        <v>1914</v>
      </c>
    </row>
    <row r="168" spans="1:12" ht="15.75" thickBot="1">
      <c r="A168" s="500"/>
      <c r="B168" s="501" t="s">
        <v>1915</v>
      </c>
      <c r="C168" s="502"/>
      <c r="D168" s="502"/>
      <c r="E168" s="503"/>
      <c r="F168" s="504" t="s">
        <v>1915</v>
      </c>
      <c r="G168" s="500"/>
      <c r="H168" s="501" t="s">
        <v>1915</v>
      </c>
      <c r="I168" s="502"/>
      <c r="J168" s="502"/>
      <c r="K168" s="503"/>
      <c r="L168" s="504" t="s">
        <v>1915</v>
      </c>
    </row>
    <row r="169" spans="1:12" ht="15.75" thickBot="1">
      <c r="A169" s="500"/>
      <c r="B169" s="501" t="s">
        <v>1916</v>
      </c>
      <c r="C169" s="502"/>
      <c r="D169" s="502"/>
      <c r="E169" s="503"/>
      <c r="F169" s="504" t="s">
        <v>1916</v>
      </c>
      <c r="G169" s="500"/>
      <c r="H169" s="501" t="s">
        <v>1916</v>
      </c>
      <c r="I169" s="502"/>
      <c r="J169" s="502"/>
      <c r="K169" s="503"/>
      <c r="L169" s="504" t="s">
        <v>1916</v>
      </c>
    </row>
    <row r="170" spans="1:12" ht="15.75" thickBot="1">
      <c r="A170" s="500"/>
      <c r="B170" s="501" t="s">
        <v>1917</v>
      </c>
      <c r="C170" s="502"/>
      <c r="D170" s="502"/>
      <c r="E170" s="503"/>
      <c r="F170" s="504" t="s">
        <v>1917</v>
      </c>
      <c r="G170" s="500"/>
      <c r="H170" s="501" t="s">
        <v>1917</v>
      </c>
      <c r="I170" s="502"/>
      <c r="J170" s="502"/>
      <c r="K170" s="503"/>
      <c r="L170" s="504" t="s">
        <v>1917</v>
      </c>
    </row>
    <row r="171" spans="1:12" ht="15.75" thickBot="1">
      <c r="A171" s="500"/>
      <c r="B171" s="501" t="s">
        <v>1918</v>
      </c>
      <c r="C171" s="502"/>
      <c r="D171" s="502"/>
      <c r="E171" s="503"/>
      <c r="F171" s="504" t="s">
        <v>1918</v>
      </c>
      <c r="G171" s="500"/>
      <c r="H171" s="501" t="s">
        <v>1918</v>
      </c>
      <c r="I171" s="502"/>
      <c r="J171" s="502"/>
      <c r="K171" s="503"/>
      <c r="L171" s="504" t="s">
        <v>1918</v>
      </c>
    </row>
    <row r="172" spans="1:12" ht="15.75" thickBot="1">
      <c r="A172" s="500"/>
      <c r="B172" s="501" t="s">
        <v>1919</v>
      </c>
      <c r="C172" s="502"/>
      <c r="D172" s="502"/>
      <c r="E172" s="503"/>
      <c r="F172" s="504" t="s">
        <v>1919</v>
      </c>
      <c r="G172" s="500"/>
      <c r="H172" s="501" t="s">
        <v>1919</v>
      </c>
      <c r="I172" s="502"/>
      <c r="J172" s="502"/>
      <c r="K172" s="503"/>
      <c r="L172" s="504" t="s">
        <v>1919</v>
      </c>
    </row>
    <row r="173" spans="1:12" ht="15.75" thickBot="1">
      <c r="A173" s="500"/>
      <c r="B173" s="501" t="s">
        <v>1920</v>
      </c>
      <c r="C173" s="502"/>
      <c r="D173" s="502"/>
      <c r="E173" s="503"/>
      <c r="F173" s="504" t="s">
        <v>1920</v>
      </c>
      <c r="G173" s="500"/>
      <c r="H173" s="501" t="s">
        <v>1920</v>
      </c>
      <c r="I173" s="502"/>
      <c r="J173" s="502"/>
      <c r="K173" s="503"/>
      <c r="L173" s="504" t="s">
        <v>1920</v>
      </c>
    </row>
    <row r="174" spans="1:12" ht="26.25" thickBot="1">
      <c r="A174" s="500"/>
      <c r="B174" s="501" t="s">
        <v>1921</v>
      </c>
      <c r="C174" s="502"/>
      <c r="D174" s="502"/>
      <c r="E174" s="503"/>
      <c r="F174" s="504" t="s">
        <v>1922</v>
      </c>
      <c r="G174" s="500"/>
      <c r="H174" s="501" t="s">
        <v>1921</v>
      </c>
      <c r="I174" s="502"/>
      <c r="J174" s="502"/>
      <c r="K174" s="503"/>
      <c r="L174" s="504" t="s">
        <v>1922</v>
      </c>
    </row>
    <row r="175" spans="1:12" ht="15.75" thickBot="1">
      <c r="A175" s="505"/>
      <c r="B175" s="506" t="s">
        <v>1923</v>
      </c>
      <c r="C175" s="507"/>
      <c r="D175" s="508"/>
      <c r="E175" s="509"/>
      <c r="F175" s="510" t="s">
        <v>1924</v>
      </c>
      <c r="G175" s="505"/>
      <c r="H175" s="506" t="s">
        <v>1923</v>
      </c>
      <c r="I175" s="507"/>
      <c r="J175" s="508"/>
      <c r="K175" s="509"/>
      <c r="L175" s="510" t="s">
        <v>1924</v>
      </c>
    </row>
    <row r="176" spans="1:12" ht="15.75" thickBot="1">
      <c r="A176" s="511" t="s">
        <v>1937</v>
      </c>
      <c r="B176" s="501" t="s">
        <v>1910</v>
      </c>
      <c r="C176" s="502"/>
      <c r="D176" s="502"/>
      <c r="E176" s="512" t="s">
        <v>1937</v>
      </c>
      <c r="F176" s="504" t="s">
        <v>1910</v>
      </c>
      <c r="G176" s="511" t="s">
        <v>1937</v>
      </c>
      <c r="H176" s="501" t="s">
        <v>1910</v>
      </c>
      <c r="I176" s="502"/>
      <c r="J176" s="502"/>
      <c r="K176" s="512" t="s">
        <v>1937</v>
      </c>
      <c r="L176" s="504" t="s">
        <v>1910</v>
      </c>
    </row>
    <row r="177" spans="1:12" ht="15.75" thickBot="1">
      <c r="A177" s="500"/>
      <c r="B177" s="501" t="s">
        <v>1911</v>
      </c>
      <c r="C177" s="502"/>
      <c r="D177" s="502"/>
      <c r="E177" s="503"/>
      <c r="F177" s="504" t="s">
        <v>1911</v>
      </c>
      <c r="G177" s="500"/>
      <c r="H177" s="501" t="s">
        <v>1911</v>
      </c>
      <c r="I177" s="502"/>
      <c r="J177" s="502"/>
      <c r="K177" s="503"/>
      <c r="L177" s="504" t="s">
        <v>1911</v>
      </c>
    </row>
    <row r="178" spans="1:12" ht="15.75" thickBot="1">
      <c r="A178" s="500"/>
      <c r="B178" s="501" t="s">
        <v>1912</v>
      </c>
      <c r="C178" s="502"/>
      <c r="D178" s="502"/>
      <c r="E178" s="503"/>
      <c r="F178" s="504" t="s">
        <v>1912</v>
      </c>
      <c r="G178" s="500"/>
      <c r="H178" s="501" t="s">
        <v>1912</v>
      </c>
      <c r="I178" s="502"/>
      <c r="J178" s="502"/>
      <c r="K178" s="503"/>
      <c r="L178" s="504" t="s">
        <v>1912</v>
      </c>
    </row>
    <row r="179" spans="1:12" ht="15.75" thickBot="1">
      <c r="A179" s="500"/>
      <c r="B179" s="501" t="s">
        <v>1913</v>
      </c>
      <c r="C179" s="502"/>
      <c r="D179" s="502"/>
      <c r="E179" s="503"/>
      <c r="F179" s="504" t="s">
        <v>1913</v>
      </c>
      <c r="G179" s="500"/>
      <c r="H179" s="501" t="s">
        <v>1913</v>
      </c>
      <c r="I179" s="502"/>
      <c r="J179" s="502"/>
      <c r="K179" s="503"/>
      <c r="L179" s="504" t="s">
        <v>1913</v>
      </c>
    </row>
    <row r="180" spans="1:12" ht="15.75" thickBot="1">
      <c r="A180" s="500"/>
      <c r="B180" s="501" t="s">
        <v>1914</v>
      </c>
      <c r="C180" s="502"/>
      <c r="D180" s="502"/>
      <c r="E180" s="503"/>
      <c r="F180" s="504" t="s">
        <v>1914</v>
      </c>
      <c r="G180" s="500"/>
      <c r="H180" s="501" t="s">
        <v>1914</v>
      </c>
      <c r="I180" s="502"/>
      <c r="J180" s="502"/>
      <c r="K180" s="503"/>
      <c r="L180" s="504" t="s">
        <v>1914</v>
      </c>
    </row>
    <row r="181" spans="1:12" ht="15.75" thickBot="1">
      <c r="A181" s="500"/>
      <c r="B181" s="501" t="s">
        <v>1915</v>
      </c>
      <c r="C181" s="502"/>
      <c r="D181" s="502"/>
      <c r="E181" s="503"/>
      <c r="F181" s="504" t="s">
        <v>1915</v>
      </c>
      <c r="G181" s="500"/>
      <c r="H181" s="501" t="s">
        <v>1915</v>
      </c>
      <c r="I181" s="502"/>
      <c r="J181" s="502"/>
      <c r="K181" s="503"/>
      <c r="L181" s="504" t="s">
        <v>1915</v>
      </c>
    </row>
    <row r="182" spans="1:12" ht="15.75" thickBot="1">
      <c r="A182" s="500"/>
      <c r="B182" s="501" t="s">
        <v>1916</v>
      </c>
      <c r="C182" s="502"/>
      <c r="D182" s="502"/>
      <c r="E182" s="503"/>
      <c r="F182" s="504" t="s">
        <v>1916</v>
      </c>
      <c r="G182" s="500"/>
      <c r="H182" s="501" t="s">
        <v>1916</v>
      </c>
      <c r="I182" s="502"/>
      <c r="J182" s="502"/>
      <c r="K182" s="503"/>
      <c r="L182" s="504" t="s">
        <v>1916</v>
      </c>
    </row>
    <row r="183" spans="1:12" ht="15.75" thickBot="1">
      <c r="A183" s="500"/>
      <c r="B183" s="501" t="s">
        <v>1917</v>
      </c>
      <c r="C183" s="502"/>
      <c r="D183" s="502"/>
      <c r="E183" s="503"/>
      <c r="F183" s="504" t="s">
        <v>1917</v>
      </c>
      <c r="G183" s="500"/>
      <c r="H183" s="501" t="s">
        <v>1917</v>
      </c>
      <c r="I183" s="502"/>
      <c r="J183" s="502"/>
      <c r="K183" s="503"/>
      <c r="L183" s="504" t="s">
        <v>1917</v>
      </c>
    </row>
    <row r="184" spans="1:12" ht="15.75" thickBot="1">
      <c r="A184" s="500"/>
      <c r="B184" s="501" t="s">
        <v>1918</v>
      </c>
      <c r="C184" s="502"/>
      <c r="D184" s="502"/>
      <c r="E184" s="503"/>
      <c r="F184" s="504" t="s">
        <v>1918</v>
      </c>
      <c r="G184" s="500"/>
      <c r="H184" s="501" t="s">
        <v>1918</v>
      </c>
      <c r="I184" s="502"/>
      <c r="J184" s="502"/>
      <c r="K184" s="503"/>
      <c r="L184" s="504" t="s">
        <v>1918</v>
      </c>
    </row>
    <row r="185" spans="1:12" ht="15.75" thickBot="1">
      <c r="A185" s="500"/>
      <c r="B185" s="501" t="s">
        <v>1919</v>
      </c>
      <c r="C185" s="502"/>
      <c r="D185" s="502"/>
      <c r="E185" s="503"/>
      <c r="F185" s="504" t="s">
        <v>1919</v>
      </c>
      <c r="G185" s="500"/>
      <c r="H185" s="501" t="s">
        <v>1919</v>
      </c>
      <c r="I185" s="502"/>
      <c r="J185" s="502"/>
      <c r="K185" s="503"/>
      <c r="L185" s="504" t="s">
        <v>1919</v>
      </c>
    </row>
    <row r="186" spans="1:12" ht="15.75" thickBot="1">
      <c r="A186" s="500"/>
      <c r="B186" s="501" t="s">
        <v>1920</v>
      </c>
      <c r="C186" s="502"/>
      <c r="D186" s="502"/>
      <c r="E186" s="503"/>
      <c r="F186" s="504" t="s">
        <v>1920</v>
      </c>
      <c r="G186" s="500"/>
      <c r="H186" s="501" t="s">
        <v>1920</v>
      </c>
      <c r="I186" s="502"/>
      <c r="J186" s="502"/>
      <c r="K186" s="503"/>
      <c r="L186" s="504" t="s">
        <v>1920</v>
      </c>
    </row>
    <row r="187" spans="1:12" ht="26.25" thickBot="1">
      <c r="A187" s="500"/>
      <c r="B187" s="501" t="s">
        <v>1921</v>
      </c>
      <c r="C187" s="502"/>
      <c r="D187" s="502"/>
      <c r="E187" s="503"/>
      <c r="F187" s="504" t="s">
        <v>1922</v>
      </c>
      <c r="G187" s="500"/>
      <c r="H187" s="501" t="s">
        <v>1921</v>
      </c>
      <c r="I187" s="502"/>
      <c r="J187" s="502"/>
      <c r="K187" s="503"/>
      <c r="L187" s="504" t="s">
        <v>1922</v>
      </c>
    </row>
    <row r="188" spans="1:12" ht="15.75" thickBot="1">
      <c r="A188" s="505"/>
      <c r="B188" s="506" t="s">
        <v>1923</v>
      </c>
      <c r="C188" s="507"/>
      <c r="D188" s="508"/>
      <c r="E188" s="509"/>
      <c r="F188" s="510" t="s">
        <v>1924</v>
      </c>
      <c r="G188" s="505"/>
      <c r="H188" s="506" t="s">
        <v>1923</v>
      </c>
      <c r="I188" s="507"/>
      <c r="J188" s="508"/>
      <c r="K188" s="509"/>
      <c r="L188" s="510" t="s">
        <v>1924</v>
      </c>
    </row>
    <row r="189" spans="1:12" ht="15.75" thickBot="1">
      <c r="A189" s="511" t="s">
        <v>1938</v>
      </c>
      <c r="B189" s="501" t="s">
        <v>1910</v>
      </c>
      <c r="C189" s="502"/>
      <c r="D189" s="502"/>
      <c r="E189" s="512" t="s">
        <v>1938</v>
      </c>
      <c r="F189" s="504" t="s">
        <v>1910</v>
      </c>
      <c r="G189" s="511" t="s">
        <v>1938</v>
      </c>
      <c r="H189" s="501" t="s">
        <v>1910</v>
      </c>
      <c r="I189" s="502"/>
      <c r="J189" s="502"/>
      <c r="K189" s="512" t="s">
        <v>1938</v>
      </c>
      <c r="L189" s="504" t="s">
        <v>1910</v>
      </c>
    </row>
    <row r="190" spans="1:12" ht="15.75" thickBot="1">
      <c r="A190" s="500"/>
      <c r="B190" s="501" t="s">
        <v>1911</v>
      </c>
      <c r="C190" s="502"/>
      <c r="D190" s="502"/>
      <c r="E190" s="503"/>
      <c r="F190" s="504" t="s">
        <v>1911</v>
      </c>
      <c r="G190" s="500"/>
      <c r="H190" s="501" t="s">
        <v>1911</v>
      </c>
      <c r="I190" s="502"/>
      <c r="J190" s="502"/>
      <c r="K190" s="503"/>
      <c r="L190" s="504" t="s">
        <v>1911</v>
      </c>
    </row>
    <row r="191" spans="1:12" ht="15.75" thickBot="1">
      <c r="A191" s="500"/>
      <c r="B191" s="501" t="s">
        <v>1912</v>
      </c>
      <c r="C191" s="502"/>
      <c r="D191" s="502"/>
      <c r="E191" s="503"/>
      <c r="F191" s="504" t="s">
        <v>1912</v>
      </c>
      <c r="G191" s="500"/>
      <c r="H191" s="501" t="s">
        <v>1912</v>
      </c>
      <c r="I191" s="502"/>
      <c r="J191" s="502"/>
      <c r="K191" s="503"/>
      <c r="L191" s="504" t="s">
        <v>1912</v>
      </c>
    </row>
    <row r="192" spans="1:12" ht="15.75" thickBot="1">
      <c r="A192" s="500"/>
      <c r="B192" s="501" t="s">
        <v>1913</v>
      </c>
      <c r="C192" s="502"/>
      <c r="D192" s="502"/>
      <c r="E192" s="503"/>
      <c r="F192" s="504" t="s">
        <v>1913</v>
      </c>
      <c r="G192" s="500"/>
      <c r="H192" s="501" t="s">
        <v>1913</v>
      </c>
      <c r="I192" s="502"/>
      <c r="J192" s="502"/>
      <c r="K192" s="503"/>
      <c r="L192" s="504" t="s">
        <v>1913</v>
      </c>
    </row>
    <row r="193" spans="1:12" ht="15.75" thickBot="1">
      <c r="A193" s="500"/>
      <c r="B193" s="501" t="s">
        <v>1914</v>
      </c>
      <c r="C193" s="502"/>
      <c r="D193" s="502"/>
      <c r="E193" s="503"/>
      <c r="F193" s="504" t="s">
        <v>1914</v>
      </c>
      <c r="G193" s="500"/>
      <c r="H193" s="501" t="s">
        <v>1914</v>
      </c>
      <c r="I193" s="502"/>
      <c r="J193" s="502"/>
      <c r="K193" s="503"/>
      <c r="L193" s="504" t="s">
        <v>1914</v>
      </c>
    </row>
    <row r="194" spans="1:12" ht="15.75" thickBot="1">
      <c r="A194" s="500"/>
      <c r="B194" s="501" t="s">
        <v>1915</v>
      </c>
      <c r="C194" s="502"/>
      <c r="D194" s="502"/>
      <c r="E194" s="503"/>
      <c r="F194" s="504" t="s">
        <v>1915</v>
      </c>
      <c r="G194" s="500"/>
      <c r="H194" s="501" t="s">
        <v>1915</v>
      </c>
      <c r="I194" s="502"/>
      <c r="J194" s="502"/>
      <c r="K194" s="503"/>
      <c r="L194" s="504" t="s">
        <v>1915</v>
      </c>
    </row>
    <row r="195" spans="1:12" ht="15.75" thickBot="1">
      <c r="A195" s="500"/>
      <c r="B195" s="501" t="s">
        <v>1916</v>
      </c>
      <c r="C195" s="502"/>
      <c r="D195" s="502"/>
      <c r="E195" s="503"/>
      <c r="F195" s="504" t="s">
        <v>1916</v>
      </c>
      <c r="G195" s="500"/>
      <c r="H195" s="501" t="s">
        <v>1916</v>
      </c>
      <c r="I195" s="502"/>
      <c r="J195" s="502"/>
      <c r="K195" s="503"/>
      <c r="L195" s="504" t="s">
        <v>1916</v>
      </c>
    </row>
    <row r="196" spans="1:12" ht="15.75" thickBot="1">
      <c r="A196" s="500"/>
      <c r="B196" s="501" t="s">
        <v>1917</v>
      </c>
      <c r="C196" s="502"/>
      <c r="D196" s="502"/>
      <c r="E196" s="503"/>
      <c r="F196" s="504" t="s">
        <v>1917</v>
      </c>
      <c r="G196" s="500"/>
      <c r="H196" s="501" t="s">
        <v>1917</v>
      </c>
      <c r="I196" s="502"/>
      <c r="J196" s="502"/>
      <c r="K196" s="503"/>
      <c r="L196" s="504" t="s">
        <v>1917</v>
      </c>
    </row>
    <row r="197" spans="1:12" ht="15.75" thickBot="1">
      <c r="A197" s="500"/>
      <c r="B197" s="501" t="s">
        <v>1918</v>
      </c>
      <c r="C197" s="502"/>
      <c r="D197" s="502"/>
      <c r="E197" s="503"/>
      <c r="F197" s="504" t="s">
        <v>1918</v>
      </c>
      <c r="G197" s="500"/>
      <c r="H197" s="501" t="s">
        <v>1918</v>
      </c>
      <c r="I197" s="502"/>
      <c r="J197" s="502"/>
      <c r="K197" s="503"/>
      <c r="L197" s="504" t="s">
        <v>1918</v>
      </c>
    </row>
    <row r="198" spans="1:12" ht="15.75" thickBot="1">
      <c r="A198" s="500"/>
      <c r="B198" s="501" t="s">
        <v>1919</v>
      </c>
      <c r="C198" s="502"/>
      <c r="D198" s="502"/>
      <c r="E198" s="503"/>
      <c r="F198" s="504" t="s">
        <v>1919</v>
      </c>
      <c r="G198" s="500"/>
      <c r="H198" s="501" t="s">
        <v>1919</v>
      </c>
      <c r="I198" s="502"/>
      <c r="J198" s="502"/>
      <c r="K198" s="503"/>
      <c r="L198" s="504" t="s">
        <v>1919</v>
      </c>
    </row>
    <row r="199" spans="1:12" ht="15.75" thickBot="1">
      <c r="A199" s="500"/>
      <c r="B199" s="501" t="s">
        <v>1920</v>
      </c>
      <c r="C199" s="502"/>
      <c r="D199" s="502"/>
      <c r="E199" s="503"/>
      <c r="F199" s="504" t="s">
        <v>1920</v>
      </c>
      <c r="G199" s="500"/>
      <c r="H199" s="501" t="s">
        <v>1920</v>
      </c>
      <c r="I199" s="502"/>
      <c r="J199" s="502"/>
      <c r="K199" s="503"/>
      <c r="L199" s="504" t="s">
        <v>1920</v>
      </c>
    </row>
    <row r="200" spans="1:12" ht="26.25" thickBot="1">
      <c r="A200" s="500"/>
      <c r="B200" s="501" t="s">
        <v>1921</v>
      </c>
      <c r="C200" s="502"/>
      <c r="D200" s="502"/>
      <c r="E200" s="503"/>
      <c r="F200" s="504" t="s">
        <v>1922</v>
      </c>
      <c r="G200" s="500"/>
      <c r="H200" s="501" t="s">
        <v>1921</v>
      </c>
      <c r="I200" s="502"/>
      <c r="J200" s="502"/>
      <c r="K200" s="503"/>
      <c r="L200" s="504" t="s">
        <v>1922</v>
      </c>
    </row>
    <row r="201" spans="1:12" ht="15.75" thickBot="1">
      <c r="A201" s="505"/>
      <c r="B201" s="506" t="s">
        <v>1923</v>
      </c>
      <c r="C201" s="507"/>
      <c r="D201" s="508"/>
      <c r="E201" s="509"/>
      <c r="F201" s="510" t="s">
        <v>1924</v>
      </c>
      <c r="G201" s="505"/>
      <c r="H201" s="506" t="s">
        <v>1923</v>
      </c>
      <c r="I201" s="507"/>
      <c r="J201" s="508"/>
      <c r="K201" s="509"/>
      <c r="L201" s="510" t="s">
        <v>1924</v>
      </c>
    </row>
    <row r="202" spans="1:12" ht="15.75" thickBot="1">
      <c r="A202" s="511" t="s">
        <v>1939</v>
      </c>
      <c r="B202" s="501" t="s">
        <v>1910</v>
      </c>
      <c r="C202" s="502"/>
      <c r="D202" s="502"/>
      <c r="E202" s="512" t="s">
        <v>1939</v>
      </c>
      <c r="F202" s="504" t="s">
        <v>1910</v>
      </c>
      <c r="G202" s="511" t="s">
        <v>1939</v>
      </c>
      <c r="H202" s="501" t="s">
        <v>1910</v>
      </c>
      <c r="I202" s="502"/>
      <c r="J202" s="502"/>
      <c r="K202" s="512" t="s">
        <v>1939</v>
      </c>
      <c r="L202" s="504" t="s">
        <v>1910</v>
      </c>
    </row>
    <row r="203" spans="1:12" ht="15.75" thickBot="1">
      <c r="A203" s="500"/>
      <c r="B203" s="501" t="s">
        <v>1911</v>
      </c>
      <c r="C203" s="502"/>
      <c r="D203" s="502"/>
      <c r="E203" s="503"/>
      <c r="F203" s="504" t="s">
        <v>1911</v>
      </c>
      <c r="G203" s="500"/>
      <c r="H203" s="501" t="s">
        <v>1911</v>
      </c>
      <c r="I203" s="502"/>
      <c r="J203" s="502"/>
      <c r="K203" s="503"/>
      <c r="L203" s="504" t="s">
        <v>1911</v>
      </c>
    </row>
    <row r="204" spans="1:12" ht="15.75" thickBot="1">
      <c r="A204" s="500"/>
      <c r="B204" s="501" t="s">
        <v>1912</v>
      </c>
      <c r="C204" s="502"/>
      <c r="D204" s="502"/>
      <c r="E204" s="503"/>
      <c r="F204" s="504" t="s">
        <v>1912</v>
      </c>
      <c r="G204" s="500"/>
      <c r="H204" s="501" t="s">
        <v>1912</v>
      </c>
      <c r="I204" s="502"/>
      <c r="J204" s="502"/>
      <c r="K204" s="503"/>
      <c r="L204" s="504" t="s">
        <v>1912</v>
      </c>
    </row>
    <row r="205" spans="1:12" ht="15.75" thickBot="1">
      <c r="A205" s="500"/>
      <c r="B205" s="501" t="s">
        <v>1913</v>
      </c>
      <c r="C205" s="502"/>
      <c r="D205" s="502"/>
      <c r="E205" s="503"/>
      <c r="F205" s="504" t="s">
        <v>1913</v>
      </c>
      <c r="G205" s="500"/>
      <c r="H205" s="501" t="s">
        <v>1913</v>
      </c>
      <c r="I205" s="502"/>
      <c r="J205" s="502"/>
      <c r="K205" s="503"/>
      <c r="L205" s="504" t="s">
        <v>1913</v>
      </c>
    </row>
    <row r="206" spans="1:12" ht="15.75" thickBot="1">
      <c r="A206" s="500"/>
      <c r="B206" s="501" t="s">
        <v>1914</v>
      </c>
      <c r="C206" s="502"/>
      <c r="D206" s="502"/>
      <c r="E206" s="503"/>
      <c r="F206" s="504" t="s">
        <v>1914</v>
      </c>
      <c r="G206" s="500"/>
      <c r="H206" s="501" t="s">
        <v>1914</v>
      </c>
      <c r="I206" s="502"/>
      <c r="J206" s="502"/>
      <c r="K206" s="503"/>
      <c r="L206" s="504" t="s">
        <v>1914</v>
      </c>
    </row>
    <row r="207" spans="1:12" ht="15.75" thickBot="1">
      <c r="A207" s="500"/>
      <c r="B207" s="501" t="s">
        <v>1915</v>
      </c>
      <c r="C207" s="502"/>
      <c r="D207" s="502"/>
      <c r="E207" s="503"/>
      <c r="F207" s="504" t="s">
        <v>1915</v>
      </c>
      <c r="G207" s="500"/>
      <c r="H207" s="501" t="s">
        <v>1915</v>
      </c>
      <c r="I207" s="502"/>
      <c r="J207" s="502"/>
      <c r="K207" s="503"/>
      <c r="L207" s="504" t="s">
        <v>1915</v>
      </c>
    </row>
    <row r="208" spans="1:12" ht="15.75" thickBot="1">
      <c r="A208" s="500"/>
      <c r="B208" s="501" t="s">
        <v>1916</v>
      </c>
      <c r="C208" s="502"/>
      <c r="D208" s="502"/>
      <c r="E208" s="503"/>
      <c r="F208" s="504" t="s">
        <v>1916</v>
      </c>
      <c r="G208" s="500"/>
      <c r="H208" s="501" t="s">
        <v>1916</v>
      </c>
      <c r="I208" s="502"/>
      <c r="J208" s="502"/>
      <c r="K208" s="503"/>
      <c r="L208" s="504" t="s">
        <v>1916</v>
      </c>
    </row>
    <row r="209" spans="1:12" ht="15.75" thickBot="1">
      <c r="A209" s="500"/>
      <c r="B209" s="501" t="s">
        <v>1917</v>
      </c>
      <c r="C209" s="502"/>
      <c r="D209" s="502"/>
      <c r="E209" s="503"/>
      <c r="F209" s="504" t="s">
        <v>1917</v>
      </c>
      <c r="G209" s="500"/>
      <c r="H209" s="501" t="s">
        <v>1917</v>
      </c>
      <c r="I209" s="502"/>
      <c r="J209" s="502"/>
      <c r="K209" s="503"/>
      <c r="L209" s="504" t="s">
        <v>1917</v>
      </c>
    </row>
    <row r="210" spans="1:12" ht="15.75" thickBot="1">
      <c r="A210" s="500"/>
      <c r="B210" s="501" t="s">
        <v>1918</v>
      </c>
      <c r="C210" s="502"/>
      <c r="D210" s="502"/>
      <c r="E210" s="503"/>
      <c r="F210" s="504" t="s">
        <v>1918</v>
      </c>
      <c r="G210" s="500"/>
      <c r="H210" s="501" t="s">
        <v>1918</v>
      </c>
      <c r="I210" s="502"/>
      <c r="J210" s="502"/>
      <c r="K210" s="503"/>
      <c r="L210" s="504" t="s">
        <v>1918</v>
      </c>
    </row>
    <row r="211" spans="1:12" ht="15.75" thickBot="1">
      <c r="A211" s="500"/>
      <c r="B211" s="501" t="s">
        <v>1919</v>
      </c>
      <c r="C211" s="502"/>
      <c r="D211" s="502"/>
      <c r="E211" s="503"/>
      <c r="F211" s="504" t="s">
        <v>1919</v>
      </c>
      <c r="G211" s="500"/>
      <c r="H211" s="501" t="s">
        <v>1919</v>
      </c>
      <c r="I211" s="502"/>
      <c r="J211" s="502"/>
      <c r="K211" s="503"/>
      <c r="L211" s="504" t="s">
        <v>1919</v>
      </c>
    </row>
    <row r="212" spans="1:12" ht="15.75" thickBot="1">
      <c r="A212" s="500"/>
      <c r="B212" s="501" t="s">
        <v>1920</v>
      </c>
      <c r="C212" s="502"/>
      <c r="D212" s="502"/>
      <c r="E212" s="503"/>
      <c r="F212" s="504" t="s">
        <v>1920</v>
      </c>
      <c r="G212" s="500"/>
      <c r="H212" s="501" t="s">
        <v>1920</v>
      </c>
      <c r="I212" s="502"/>
      <c r="J212" s="502"/>
      <c r="K212" s="503"/>
      <c r="L212" s="504" t="s">
        <v>1920</v>
      </c>
    </row>
    <row r="213" spans="1:12" ht="26.25" thickBot="1">
      <c r="A213" s="500"/>
      <c r="B213" s="501" t="s">
        <v>1921</v>
      </c>
      <c r="C213" s="502"/>
      <c r="D213" s="502"/>
      <c r="E213" s="503"/>
      <c r="F213" s="504" t="s">
        <v>1922</v>
      </c>
      <c r="G213" s="500"/>
      <c r="H213" s="501" t="s">
        <v>1921</v>
      </c>
      <c r="I213" s="502"/>
      <c r="J213" s="502"/>
      <c r="K213" s="503"/>
      <c r="L213" s="504" t="s">
        <v>1922</v>
      </c>
    </row>
    <row r="214" spans="1:12" ht="15.75" thickBot="1">
      <c r="A214" s="505"/>
      <c r="B214" s="506" t="s">
        <v>1923</v>
      </c>
      <c r="C214" s="507"/>
      <c r="D214" s="508"/>
      <c r="E214" s="509"/>
      <c r="F214" s="510" t="s">
        <v>1924</v>
      </c>
      <c r="G214" s="505"/>
      <c r="H214" s="506" t="s">
        <v>1923</v>
      </c>
      <c r="I214" s="507"/>
      <c r="J214" s="508"/>
      <c r="K214" s="509"/>
      <c r="L214" s="510" t="s">
        <v>1924</v>
      </c>
    </row>
    <row r="215" spans="1:12" ht="15.75" thickBot="1">
      <c r="A215" s="511" t="s">
        <v>1940</v>
      </c>
      <c r="B215" s="501" t="s">
        <v>1910</v>
      </c>
      <c r="C215" s="502"/>
      <c r="D215" s="502"/>
      <c r="E215" s="512" t="s">
        <v>1940</v>
      </c>
      <c r="F215" s="504" t="s">
        <v>1910</v>
      </c>
      <c r="G215" s="511" t="s">
        <v>1940</v>
      </c>
      <c r="H215" s="501" t="s">
        <v>1910</v>
      </c>
      <c r="I215" s="502"/>
      <c r="J215" s="502"/>
      <c r="K215" s="512" t="s">
        <v>1940</v>
      </c>
      <c r="L215" s="504" t="s">
        <v>1910</v>
      </c>
    </row>
    <row r="216" spans="1:12" ht="15.75" thickBot="1">
      <c r="A216" s="500"/>
      <c r="B216" s="501" t="s">
        <v>1911</v>
      </c>
      <c r="C216" s="502"/>
      <c r="D216" s="502"/>
      <c r="E216" s="503"/>
      <c r="F216" s="504" t="s">
        <v>1911</v>
      </c>
      <c r="G216" s="500"/>
      <c r="H216" s="501" t="s">
        <v>1911</v>
      </c>
      <c r="I216" s="502"/>
      <c r="J216" s="502"/>
      <c r="K216" s="503"/>
      <c r="L216" s="504" t="s">
        <v>1911</v>
      </c>
    </row>
    <row r="217" spans="1:12" ht="15.75" thickBot="1">
      <c r="A217" s="500"/>
      <c r="B217" s="501" t="s">
        <v>1912</v>
      </c>
      <c r="C217" s="502"/>
      <c r="D217" s="502"/>
      <c r="E217" s="503"/>
      <c r="F217" s="504" t="s">
        <v>1912</v>
      </c>
      <c r="G217" s="500"/>
      <c r="H217" s="501" t="s">
        <v>1912</v>
      </c>
      <c r="I217" s="502"/>
      <c r="J217" s="502"/>
      <c r="K217" s="503"/>
      <c r="L217" s="504" t="s">
        <v>1912</v>
      </c>
    </row>
    <row r="218" spans="1:12" ht="15.75" thickBot="1">
      <c r="A218" s="500"/>
      <c r="B218" s="501" t="s">
        <v>1913</v>
      </c>
      <c r="C218" s="502"/>
      <c r="D218" s="502"/>
      <c r="E218" s="503"/>
      <c r="F218" s="504" t="s">
        <v>1913</v>
      </c>
      <c r="G218" s="500"/>
      <c r="H218" s="501" t="s">
        <v>1913</v>
      </c>
      <c r="I218" s="502"/>
      <c r="J218" s="502"/>
      <c r="K218" s="503"/>
      <c r="L218" s="504" t="s">
        <v>1913</v>
      </c>
    </row>
    <row r="219" spans="1:12" ht="15.75" thickBot="1">
      <c r="A219" s="500"/>
      <c r="B219" s="501" t="s">
        <v>1914</v>
      </c>
      <c r="C219" s="502"/>
      <c r="D219" s="502"/>
      <c r="E219" s="503"/>
      <c r="F219" s="504" t="s">
        <v>1914</v>
      </c>
      <c r="G219" s="500"/>
      <c r="H219" s="501" t="s">
        <v>1914</v>
      </c>
      <c r="I219" s="502"/>
      <c r="J219" s="502"/>
      <c r="K219" s="503"/>
      <c r="L219" s="504" t="s">
        <v>1914</v>
      </c>
    </row>
    <row r="220" spans="1:12" ht="15.75" thickBot="1">
      <c r="A220" s="500"/>
      <c r="B220" s="501" t="s">
        <v>1915</v>
      </c>
      <c r="C220" s="502"/>
      <c r="D220" s="502"/>
      <c r="E220" s="503"/>
      <c r="F220" s="504" t="s">
        <v>1915</v>
      </c>
      <c r="G220" s="500"/>
      <c r="H220" s="501" t="s">
        <v>1915</v>
      </c>
      <c r="I220" s="502"/>
      <c r="J220" s="502"/>
      <c r="K220" s="503"/>
      <c r="L220" s="504" t="s">
        <v>1915</v>
      </c>
    </row>
    <row r="221" spans="1:12" ht="15.75" thickBot="1">
      <c r="A221" s="500"/>
      <c r="B221" s="501" t="s">
        <v>1916</v>
      </c>
      <c r="C221" s="502"/>
      <c r="D221" s="502"/>
      <c r="E221" s="503"/>
      <c r="F221" s="504" t="s">
        <v>1916</v>
      </c>
      <c r="G221" s="500"/>
      <c r="H221" s="501" t="s">
        <v>1916</v>
      </c>
      <c r="I221" s="502"/>
      <c r="J221" s="502"/>
      <c r="K221" s="503"/>
      <c r="L221" s="504" t="s">
        <v>1916</v>
      </c>
    </row>
    <row r="222" spans="1:12" ht="15.75" thickBot="1">
      <c r="A222" s="500"/>
      <c r="B222" s="501" t="s">
        <v>1917</v>
      </c>
      <c r="C222" s="502"/>
      <c r="D222" s="502"/>
      <c r="E222" s="503"/>
      <c r="F222" s="504" t="s">
        <v>1917</v>
      </c>
      <c r="G222" s="500"/>
      <c r="H222" s="501" t="s">
        <v>1917</v>
      </c>
      <c r="I222" s="502"/>
      <c r="J222" s="502"/>
      <c r="K222" s="503"/>
      <c r="L222" s="504" t="s">
        <v>1917</v>
      </c>
    </row>
    <row r="223" spans="1:12" ht="15.75" thickBot="1">
      <c r="A223" s="500"/>
      <c r="B223" s="501" t="s">
        <v>1918</v>
      </c>
      <c r="C223" s="502"/>
      <c r="D223" s="502"/>
      <c r="E223" s="503"/>
      <c r="F223" s="504" t="s">
        <v>1918</v>
      </c>
      <c r="G223" s="500"/>
      <c r="H223" s="501" t="s">
        <v>1918</v>
      </c>
      <c r="I223" s="502"/>
      <c r="J223" s="502"/>
      <c r="K223" s="503"/>
      <c r="L223" s="504" t="s">
        <v>1918</v>
      </c>
    </row>
    <row r="224" spans="1:12" ht="15.75" thickBot="1">
      <c r="A224" s="500"/>
      <c r="B224" s="501" t="s">
        <v>1919</v>
      </c>
      <c r="C224" s="502"/>
      <c r="D224" s="502"/>
      <c r="E224" s="503"/>
      <c r="F224" s="504" t="s">
        <v>1919</v>
      </c>
      <c r="G224" s="500"/>
      <c r="H224" s="501" t="s">
        <v>1919</v>
      </c>
      <c r="I224" s="502"/>
      <c r="J224" s="502"/>
      <c r="K224" s="503"/>
      <c r="L224" s="504" t="s">
        <v>1919</v>
      </c>
    </row>
    <row r="225" spans="1:12" ht="15.75" thickBot="1">
      <c r="A225" s="500"/>
      <c r="B225" s="501" t="s">
        <v>1920</v>
      </c>
      <c r="C225" s="502"/>
      <c r="D225" s="502"/>
      <c r="E225" s="503"/>
      <c r="F225" s="504" t="s">
        <v>1920</v>
      </c>
      <c r="G225" s="500"/>
      <c r="H225" s="501" t="s">
        <v>1920</v>
      </c>
      <c r="I225" s="502"/>
      <c r="J225" s="502"/>
      <c r="K225" s="503"/>
      <c r="L225" s="504" t="s">
        <v>1920</v>
      </c>
    </row>
    <row r="226" spans="1:12" ht="26.25" thickBot="1">
      <c r="A226" s="500"/>
      <c r="B226" s="501" t="s">
        <v>1921</v>
      </c>
      <c r="C226" s="502"/>
      <c r="D226" s="502"/>
      <c r="E226" s="503"/>
      <c r="F226" s="504" t="s">
        <v>1922</v>
      </c>
      <c r="G226" s="500"/>
      <c r="H226" s="501" t="s">
        <v>1921</v>
      </c>
      <c r="I226" s="502"/>
      <c r="J226" s="502"/>
      <c r="K226" s="503"/>
      <c r="L226" s="504" t="s">
        <v>1922</v>
      </c>
    </row>
    <row r="227" spans="1:12" ht="15.75" thickBot="1">
      <c r="A227" s="505"/>
      <c r="B227" s="506" t="s">
        <v>1923</v>
      </c>
      <c r="C227" s="507"/>
      <c r="D227" s="508"/>
      <c r="E227" s="509"/>
      <c r="F227" s="510" t="s">
        <v>1924</v>
      </c>
      <c r="G227" s="505"/>
      <c r="H227" s="506" t="s">
        <v>1923</v>
      </c>
      <c r="I227" s="507"/>
      <c r="J227" s="508"/>
      <c r="K227" s="509"/>
      <c r="L227" s="510" t="s">
        <v>1924</v>
      </c>
    </row>
    <row r="228" spans="1:12" ht="15.75" thickBot="1">
      <c r="A228" s="511" t="s">
        <v>1941</v>
      </c>
      <c r="B228" s="501" t="s">
        <v>1910</v>
      </c>
      <c r="C228" s="502"/>
      <c r="D228" s="502"/>
      <c r="E228" s="512" t="s">
        <v>1941</v>
      </c>
      <c r="F228" s="504" t="s">
        <v>1910</v>
      </c>
      <c r="G228" s="511" t="s">
        <v>1941</v>
      </c>
      <c r="H228" s="501" t="s">
        <v>1910</v>
      </c>
      <c r="I228" s="502"/>
      <c r="J228" s="502"/>
      <c r="K228" s="512" t="s">
        <v>1941</v>
      </c>
      <c r="L228" s="504" t="s">
        <v>1910</v>
      </c>
    </row>
    <row r="229" spans="1:12" ht="15.75" thickBot="1">
      <c r="A229" s="500"/>
      <c r="B229" s="501" t="s">
        <v>1911</v>
      </c>
      <c r="C229" s="502"/>
      <c r="D229" s="502"/>
      <c r="E229" s="503"/>
      <c r="F229" s="504" t="s">
        <v>1911</v>
      </c>
      <c r="G229" s="500"/>
      <c r="H229" s="501" t="s">
        <v>1911</v>
      </c>
      <c r="I229" s="502"/>
      <c r="J229" s="502"/>
      <c r="K229" s="503"/>
      <c r="L229" s="504" t="s">
        <v>1911</v>
      </c>
    </row>
    <row r="230" spans="1:12" ht="15.75" thickBot="1">
      <c r="A230" s="500"/>
      <c r="B230" s="501" t="s">
        <v>1912</v>
      </c>
      <c r="C230" s="502"/>
      <c r="D230" s="502"/>
      <c r="E230" s="503"/>
      <c r="F230" s="504" t="s">
        <v>1912</v>
      </c>
      <c r="G230" s="500"/>
      <c r="H230" s="501" t="s">
        <v>1912</v>
      </c>
      <c r="I230" s="502"/>
      <c r="J230" s="502"/>
      <c r="K230" s="503"/>
      <c r="L230" s="504" t="s">
        <v>1912</v>
      </c>
    </row>
    <row r="231" spans="1:12" ht="15.75" thickBot="1">
      <c r="A231" s="500"/>
      <c r="B231" s="501" t="s">
        <v>1913</v>
      </c>
      <c r="C231" s="502"/>
      <c r="D231" s="502"/>
      <c r="E231" s="503"/>
      <c r="F231" s="504" t="s">
        <v>1913</v>
      </c>
      <c r="G231" s="500"/>
      <c r="H231" s="501" t="s">
        <v>1913</v>
      </c>
      <c r="I231" s="502"/>
      <c r="J231" s="502"/>
      <c r="K231" s="503"/>
      <c r="L231" s="504" t="s">
        <v>1913</v>
      </c>
    </row>
    <row r="232" spans="1:12" ht="15.75" thickBot="1">
      <c r="A232" s="500"/>
      <c r="B232" s="501" t="s">
        <v>1914</v>
      </c>
      <c r="C232" s="502"/>
      <c r="D232" s="502"/>
      <c r="E232" s="503"/>
      <c r="F232" s="504" t="s">
        <v>1914</v>
      </c>
      <c r="G232" s="500"/>
      <c r="H232" s="501" t="s">
        <v>1914</v>
      </c>
      <c r="I232" s="502"/>
      <c r="J232" s="502"/>
      <c r="K232" s="503"/>
      <c r="L232" s="504" t="s">
        <v>1914</v>
      </c>
    </row>
    <row r="233" spans="1:12" ht="15.75" thickBot="1">
      <c r="A233" s="500"/>
      <c r="B233" s="501" t="s">
        <v>1915</v>
      </c>
      <c r="C233" s="502"/>
      <c r="D233" s="502"/>
      <c r="E233" s="503"/>
      <c r="F233" s="504" t="s">
        <v>1915</v>
      </c>
      <c r="G233" s="500"/>
      <c r="H233" s="501" t="s">
        <v>1915</v>
      </c>
      <c r="I233" s="502"/>
      <c r="J233" s="502"/>
      <c r="K233" s="503"/>
      <c r="L233" s="504" t="s">
        <v>1915</v>
      </c>
    </row>
    <row r="234" spans="1:12" ht="15.75" thickBot="1">
      <c r="A234" s="500"/>
      <c r="B234" s="501" t="s">
        <v>1916</v>
      </c>
      <c r="C234" s="502"/>
      <c r="D234" s="502"/>
      <c r="E234" s="503"/>
      <c r="F234" s="504" t="s">
        <v>1916</v>
      </c>
      <c r="G234" s="500"/>
      <c r="H234" s="501" t="s">
        <v>1916</v>
      </c>
      <c r="I234" s="502"/>
      <c r="J234" s="502"/>
      <c r="K234" s="503"/>
      <c r="L234" s="504" t="s">
        <v>1916</v>
      </c>
    </row>
    <row r="235" spans="1:12" ht="15.75" thickBot="1">
      <c r="A235" s="500"/>
      <c r="B235" s="501" t="s">
        <v>1917</v>
      </c>
      <c r="C235" s="502"/>
      <c r="D235" s="502"/>
      <c r="E235" s="503"/>
      <c r="F235" s="504" t="s">
        <v>1917</v>
      </c>
      <c r="G235" s="500"/>
      <c r="H235" s="501" t="s">
        <v>1917</v>
      </c>
      <c r="I235" s="502"/>
      <c r="J235" s="502"/>
      <c r="K235" s="503"/>
      <c r="L235" s="504" t="s">
        <v>1917</v>
      </c>
    </row>
    <row r="236" spans="1:12" ht="15.75" thickBot="1">
      <c r="A236" s="500"/>
      <c r="B236" s="501" t="s">
        <v>1918</v>
      </c>
      <c r="C236" s="502"/>
      <c r="D236" s="502"/>
      <c r="E236" s="503"/>
      <c r="F236" s="504" t="s">
        <v>1918</v>
      </c>
      <c r="G236" s="500"/>
      <c r="H236" s="501" t="s">
        <v>1918</v>
      </c>
      <c r="I236" s="502"/>
      <c r="J236" s="502"/>
      <c r="K236" s="503"/>
      <c r="L236" s="504" t="s">
        <v>1918</v>
      </c>
    </row>
    <row r="237" spans="1:12" ht="15.75" thickBot="1">
      <c r="A237" s="500"/>
      <c r="B237" s="501" t="s">
        <v>1919</v>
      </c>
      <c r="C237" s="502"/>
      <c r="D237" s="502"/>
      <c r="E237" s="503"/>
      <c r="F237" s="504" t="s">
        <v>1919</v>
      </c>
      <c r="G237" s="500"/>
      <c r="H237" s="501" t="s">
        <v>1919</v>
      </c>
      <c r="I237" s="502"/>
      <c r="J237" s="502"/>
      <c r="K237" s="503"/>
      <c r="L237" s="504" t="s">
        <v>1919</v>
      </c>
    </row>
    <row r="238" spans="1:12" ht="15.75" thickBot="1">
      <c r="A238" s="500"/>
      <c r="B238" s="501" t="s">
        <v>1920</v>
      </c>
      <c r="C238" s="502"/>
      <c r="D238" s="502"/>
      <c r="E238" s="503"/>
      <c r="F238" s="504" t="s">
        <v>1920</v>
      </c>
      <c r="G238" s="500"/>
      <c r="H238" s="501" t="s">
        <v>1920</v>
      </c>
      <c r="I238" s="502"/>
      <c r="J238" s="502"/>
      <c r="K238" s="503"/>
      <c r="L238" s="504" t="s">
        <v>1920</v>
      </c>
    </row>
    <row r="239" spans="1:12" ht="26.25" thickBot="1">
      <c r="A239" s="500"/>
      <c r="B239" s="501" t="s">
        <v>1921</v>
      </c>
      <c r="C239" s="502"/>
      <c r="D239" s="502"/>
      <c r="E239" s="503"/>
      <c r="F239" s="504" t="s">
        <v>1922</v>
      </c>
      <c r="G239" s="500"/>
      <c r="H239" s="501" t="s">
        <v>1921</v>
      </c>
      <c r="I239" s="502"/>
      <c r="J239" s="502"/>
      <c r="K239" s="503"/>
      <c r="L239" s="504" t="s">
        <v>1922</v>
      </c>
    </row>
    <row r="240" spans="1:12" ht="15.75" thickBot="1">
      <c r="A240" s="505"/>
      <c r="B240" s="506" t="s">
        <v>1923</v>
      </c>
      <c r="C240" s="507"/>
      <c r="D240" s="508"/>
      <c r="E240" s="509"/>
      <c r="F240" s="510" t="s">
        <v>1924</v>
      </c>
      <c r="G240" s="505"/>
      <c r="H240" s="506" t="s">
        <v>1923</v>
      </c>
      <c r="I240" s="507"/>
      <c r="J240" s="508"/>
      <c r="K240" s="509"/>
      <c r="L240" s="510" t="s">
        <v>1924</v>
      </c>
    </row>
    <row r="241" spans="1:12" ht="15.75" thickBot="1">
      <c r="A241" s="511" t="s">
        <v>1942</v>
      </c>
      <c r="B241" s="501" t="s">
        <v>1910</v>
      </c>
      <c r="C241" s="502"/>
      <c r="D241" s="502"/>
      <c r="E241" s="512" t="s">
        <v>1942</v>
      </c>
      <c r="F241" s="504" t="s">
        <v>1910</v>
      </c>
      <c r="G241" s="511" t="s">
        <v>1942</v>
      </c>
      <c r="H241" s="501" t="s">
        <v>1910</v>
      </c>
      <c r="I241" s="502"/>
      <c r="J241" s="502"/>
      <c r="K241" s="512" t="s">
        <v>1942</v>
      </c>
      <c r="L241" s="504" t="s">
        <v>1910</v>
      </c>
    </row>
    <row r="242" spans="1:12" ht="15.75" thickBot="1">
      <c r="A242" s="500"/>
      <c r="B242" s="501" t="s">
        <v>1911</v>
      </c>
      <c r="C242" s="502"/>
      <c r="D242" s="502"/>
      <c r="E242" s="503"/>
      <c r="F242" s="504" t="s">
        <v>1911</v>
      </c>
      <c r="G242" s="500"/>
      <c r="H242" s="501" t="s">
        <v>1911</v>
      </c>
      <c r="I242" s="502"/>
      <c r="J242" s="502"/>
      <c r="K242" s="503"/>
      <c r="L242" s="504" t="s">
        <v>1911</v>
      </c>
    </row>
    <row r="243" spans="1:12" ht="15.75" thickBot="1">
      <c r="A243" s="500"/>
      <c r="B243" s="501" t="s">
        <v>1912</v>
      </c>
      <c r="C243" s="502"/>
      <c r="D243" s="502"/>
      <c r="E243" s="503"/>
      <c r="F243" s="504" t="s">
        <v>1912</v>
      </c>
      <c r="G243" s="500"/>
      <c r="H243" s="501" t="s">
        <v>1912</v>
      </c>
      <c r="I243" s="502"/>
      <c r="J243" s="502"/>
      <c r="K243" s="503"/>
      <c r="L243" s="504" t="s">
        <v>1912</v>
      </c>
    </row>
    <row r="244" spans="1:12" ht="15.75" thickBot="1">
      <c r="A244" s="500"/>
      <c r="B244" s="501" t="s">
        <v>1913</v>
      </c>
      <c r="C244" s="502"/>
      <c r="D244" s="502"/>
      <c r="E244" s="503"/>
      <c r="F244" s="504" t="s">
        <v>1913</v>
      </c>
      <c r="G244" s="500"/>
      <c r="H244" s="501" t="s">
        <v>1913</v>
      </c>
      <c r="I244" s="502"/>
      <c r="J244" s="502"/>
      <c r="K244" s="503"/>
      <c r="L244" s="504" t="s">
        <v>1913</v>
      </c>
    </row>
    <row r="245" spans="1:12" ht="15.75" thickBot="1">
      <c r="A245" s="500"/>
      <c r="B245" s="501" t="s">
        <v>1914</v>
      </c>
      <c r="C245" s="502"/>
      <c r="D245" s="502"/>
      <c r="E245" s="503"/>
      <c r="F245" s="504" t="s">
        <v>1914</v>
      </c>
      <c r="G245" s="500"/>
      <c r="H245" s="501" t="s">
        <v>1914</v>
      </c>
      <c r="I245" s="502"/>
      <c r="J245" s="502"/>
      <c r="K245" s="503"/>
      <c r="L245" s="504" t="s">
        <v>1914</v>
      </c>
    </row>
    <row r="246" spans="1:12" ht="15.75" thickBot="1">
      <c r="A246" s="500"/>
      <c r="B246" s="501" t="s">
        <v>1915</v>
      </c>
      <c r="C246" s="502"/>
      <c r="D246" s="502"/>
      <c r="E246" s="503"/>
      <c r="F246" s="504" t="s">
        <v>1915</v>
      </c>
      <c r="G246" s="500"/>
      <c r="H246" s="501" t="s">
        <v>1915</v>
      </c>
      <c r="I246" s="502"/>
      <c r="J246" s="502"/>
      <c r="K246" s="503"/>
      <c r="L246" s="504" t="s">
        <v>1915</v>
      </c>
    </row>
    <row r="247" spans="1:12" ht="15.75" thickBot="1">
      <c r="A247" s="500"/>
      <c r="B247" s="501" t="s">
        <v>1916</v>
      </c>
      <c r="C247" s="502"/>
      <c r="D247" s="502"/>
      <c r="E247" s="503"/>
      <c r="F247" s="504" t="s">
        <v>1916</v>
      </c>
      <c r="G247" s="500"/>
      <c r="H247" s="501" t="s">
        <v>1916</v>
      </c>
      <c r="I247" s="502"/>
      <c r="J247" s="502"/>
      <c r="K247" s="503"/>
      <c r="L247" s="504" t="s">
        <v>1916</v>
      </c>
    </row>
    <row r="248" spans="1:12" ht="15.75" thickBot="1">
      <c r="A248" s="500"/>
      <c r="B248" s="501" t="s">
        <v>1917</v>
      </c>
      <c r="C248" s="502"/>
      <c r="D248" s="502"/>
      <c r="E248" s="503"/>
      <c r="F248" s="504" t="s">
        <v>1917</v>
      </c>
      <c r="G248" s="500"/>
      <c r="H248" s="501" t="s">
        <v>1917</v>
      </c>
      <c r="I248" s="502"/>
      <c r="J248" s="502"/>
      <c r="K248" s="503"/>
      <c r="L248" s="504" t="s">
        <v>1917</v>
      </c>
    </row>
    <row r="249" spans="1:12" ht="15.75" thickBot="1">
      <c r="A249" s="500"/>
      <c r="B249" s="501" t="s">
        <v>1918</v>
      </c>
      <c r="C249" s="502"/>
      <c r="D249" s="502"/>
      <c r="E249" s="503"/>
      <c r="F249" s="504" t="s">
        <v>1918</v>
      </c>
      <c r="G249" s="500"/>
      <c r="H249" s="501" t="s">
        <v>1918</v>
      </c>
      <c r="I249" s="502"/>
      <c r="J249" s="502"/>
      <c r="K249" s="503"/>
      <c r="L249" s="504" t="s">
        <v>1918</v>
      </c>
    </row>
    <row r="250" spans="1:12" ht="15.75" thickBot="1">
      <c r="A250" s="500"/>
      <c r="B250" s="501" t="s">
        <v>1919</v>
      </c>
      <c r="C250" s="502"/>
      <c r="D250" s="502"/>
      <c r="E250" s="503"/>
      <c r="F250" s="504" t="s">
        <v>1919</v>
      </c>
      <c r="G250" s="500"/>
      <c r="H250" s="501" t="s">
        <v>1919</v>
      </c>
      <c r="I250" s="502"/>
      <c r="J250" s="502"/>
      <c r="K250" s="503"/>
      <c r="L250" s="504" t="s">
        <v>1919</v>
      </c>
    </row>
    <row r="251" spans="1:12" ht="15.75" thickBot="1">
      <c r="A251" s="500"/>
      <c r="B251" s="501" t="s">
        <v>1920</v>
      </c>
      <c r="C251" s="502"/>
      <c r="D251" s="502"/>
      <c r="E251" s="503"/>
      <c r="F251" s="504" t="s">
        <v>1920</v>
      </c>
      <c r="G251" s="500"/>
      <c r="H251" s="501" t="s">
        <v>1920</v>
      </c>
      <c r="I251" s="502"/>
      <c r="J251" s="502"/>
      <c r="K251" s="503"/>
      <c r="L251" s="504" t="s">
        <v>1920</v>
      </c>
    </row>
    <row r="252" spans="1:12" ht="26.25" thickBot="1">
      <c r="A252" s="500"/>
      <c r="B252" s="501" t="s">
        <v>1921</v>
      </c>
      <c r="C252" s="502"/>
      <c r="D252" s="502"/>
      <c r="E252" s="503"/>
      <c r="F252" s="504" t="s">
        <v>1922</v>
      </c>
      <c r="G252" s="500"/>
      <c r="H252" s="501" t="s">
        <v>1921</v>
      </c>
      <c r="I252" s="502"/>
      <c r="J252" s="502"/>
      <c r="K252" s="503"/>
      <c r="L252" s="504" t="s">
        <v>1922</v>
      </c>
    </row>
    <row r="253" spans="1:12" ht="15.75" thickBot="1">
      <c r="A253" s="505"/>
      <c r="B253" s="506" t="s">
        <v>1923</v>
      </c>
      <c r="C253" s="507"/>
      <c r="D253" s="508"/>
      <c r="E253" s="509"/>
      <c r="F253" s="510" t="s">
        <v>1924</v>
      </c>
      <c r="G253" s="505"/>
      <c r="H253" s="506" t="s">
        <v>1923</v>
      </c>
      <c r="I253" s="507"/>
      <c r="J253" s="508"/>
      <c r="K253" s="509"/>
      <c r="L253" s="510" t="s">
        <v>1924</v>
      </c>
    </row>
    <row r="254" spans="1:12" ht="15.75" thickBot="1">
      <c r="A254" s="511" t="s">
        <v>1943</v>
      </c>
      <c r="B254" s="501" t="s">
        <v>1910</v>
      </c>
      <c r="C254" s="502"/>
      <c r="D254" s="502"/>
      <c r="E254" s="512" t="s">
        <v>1943</v>
      </c>
      <c r="F254" s="504" t="s">
        <v>1910</v>
      </c>
      <c r="G254" s="511" t="s">
        <v>1943</v>
      </c>
      <c r="H254" s="501" t="s">
        <v>1910</v>
      </c>
      <c r="I254" s="502"/>
      <c r="J254" s="502"/>
      <c r="K254" s="512" t="s">
        <v>1943</v>
      </c>
      <c r="L254" s="504" t="s">
        <v>1910</v>
      </c>
    </row>
    <row r="255" spans="1:12" ht="15.75" thickBot="1">
      <c r="A255" s="500"/>
      <c r="B255" s="501" t="s">
        <v>1911</v>
      </c>
      <c r="C255" s="502"/>
      <c r="D255" s="502"/>
      <c r="E255" s="503"/>
      <c r="F255" s="504" t="s">
        <v>1911</v>
      </c>
      <c r="G255" s="500"/>
      <c r="H255" s="501" t="s">
        <v>1911</v>
      </c>
      <c r="I255" s="502"/>
      <c r="J255" s="502"/>
      <c r="K255" s="503"/>
      <c r="L255" s="504" t="s">
        <v>1911</v>
      </c>
    </row>
    <row r="256" spans="1:12" ht="15.75" thickBot="1">
      <c r="A256" s="500"/>
      <c r="B256" s="501" t="s">
        <v>1912</v>
      </c>
      <c r="C256" s="502"/>
      <c r="D256" s="502"/>
      <c r="E256" s="503"/>
      <c r="F256" s="504" t="s">
        <v>1912</v>
      </c>
      <c r="G256" s="500"/>
      <c r="H256" s="501" t="s">
        <v>1912</v>
      </c>
      <c r="I256" s="502"/>
      <c r="J256" s="502"/>
      <c r="K256" s="503"/>
      <c r="L256" s="504" t="s">
        <v>1912</v>
      </c>
    </row>
    <row r="257" spans="1:12" ht="15.75" thickBot="1">
      <c r="A257" s="500"/>
      <c r="B257" s="501" t="s">
        <v>1913</v>
      </c>
      <c r="C257" s="502"/>
      <c r="D257" s="502"/>
      <c r="E257" s="503"/>
      <c r="F257" s="504" t="s">
        <v>1913</v>
      </c>
      <c r="G257" s="500"/>
      <c r="H257" s="501" t="s">
        <v>1913</v>
      </c>
      <c r="I257" s="502"/>
      <c r="J257" s="502"/>
      <c r="K257" s="503"/>
      <c r="L257" s="504" t="s">
        <v>1913</v>
      </c>
    </row>
    <row r="258" spans="1:12" ht="15.75" thickBot="1">
      <c r="A258" s="500"/>
      <c r="B258" s="501" t="s">
        <v>1914</v>
      </c>
      <c r="C258" s="502"/>
      <c r="D258" s="502"/>
      <c r="E258" s="503"/>
      <c r="F258" s="504" t="s">
        <v>1914</v>
      </c>
      <c r="G258" s="500"/>
      <c r="H258" s="501" t="s">
        <v>1914</v>
      </c>
      <c r="I258" s="502"/>
      <c r="J258" s="502"/>
      <c r="K258" s="503"/>
      <c r="L258" s="504" t="s">
        <v>1914</v>
      </c>
    </row>
    <row r="259" spans="1:12" ht="15.75" thickBot="1">
      <c r="A259" s="500"/>
      <c r="B259" s="501" t="s">
        <v>1915</v>
      </c>
      <c r="C259" s="502"/>
      <c r="D259" s="502"/>
      <c r="E259" s="503"/>
      <c r="F259" s="504" t="s">
        <v>1915</v>
      </c>
      <c r="G259" s="500"/>
      <c r="H259" s="501" t="s">
        <v>1915</v>
      </c>
      <c r="I259" s="502"/>
      <c r="J259" s="502"/>
      <c r="K259" s="503"/>
      <c r="L259" s="504" t="s">
        <v>1915</v>
      </c>
    </row>
    <row r="260" spans="1:12" ht="15.75" thickBot="1">
      <c r="A260" s="500"/>
      <c r="B260" s="501" t="s">
        <v>1916</v>
      </c>
      <c r="C260" s="502"/>
      <c r="D260" s="502"/>
      <c r="E260" s="503"/>
      <c r="F260" s="504" t="s">
        <v>1916</v>
      </c>
      <c r="G260" s="500"/>
      <c r="H260" s="501" t="s">
        <v>1916</v>
      </c>
      <c r="I260" s="502"/>
      <c r="J260" s="502"/>
      <c r="K260" s="503"/>
      <c r="L260" s="504" t="s">
        <v>1916</v>
      </c>
    </row>
    <row r="261" spans="1:12" ht="15.75" thickBot="1">
      <c r="A261" s="500"/>
      <c r="B261" s="501" t="s">
        <v>1917</v>
      </c>
      <c r="C261" s="502"/>
      <c r="D261" s="502"/>
      <c r="E261" s="503"/>
      <c r="F261" s="504" t="s">
        <v>1917</v>
      </c>
      <c r="G261" s="500"/>
      <c r="H261" s="501" t="s">
        <v>1917</v>
      </c>
      <c r="I261" s="502"/>
      <c r="J261" s="502"/>
      <c r="K261" s="503"/>
      <c r="L261" s="504" t="s">
        <v>1917</v>
      </c>
    </row>
    <row r="262" spans="1:12" ht="15.75" thickBot="1">
      <c r="A262" s="500"/>
      <c r="B262" s="501" t="s">
        <v>1918</v>
      </c>
      <c r="C262" s="502"/>
      <c r="D262" s="502"/>
      <c r="E262" s="503"/>
      <c r="F262" s="504" t="s">
        <v>1918</v>
      </c>
      <c r="G262" s="500"/>
      <c r="H262" s="501" t="s">
        <v>1918</v>
      </c>
      <c r="I262" s="502"/>
      <c r="J262" s="502"/>
      <c r="K262" s="503"/>
      <c r="L262" s="504" t="s">
        <v>1918</v>
      </c>
    </row>
    <row r="263" spans="1:12" ht="15.75" thickBot="1">
      <c r="A263" s="500"/>
      <c r="B263" s="501" t="s">
        <v>1919</v>
      </c>
      <c r="C263" s="502"/>
      <c r="D263" s="502"/>
      <c r="E263" s="503"/>
      <c r="F263" s="504" t="s">
        <v>1919</v>
      </c>
      <c r="G263" s="500"/>
      <c r="H263" s="501" t="s">
        <v>1919</v>
      </c>
      <c r="I263" s="502"/>
      <c r="J263" s="502"/>
      <c r="K263" s="503"/>
      <c r="L263" s="504" t="s">
        <v>1919</v>
      </c>
    </row>
    <row r="264" spans="1:12" ht="15.75" thickBot="1">
      <c r="A264" s="500"/>
      <c r="B264" s="501" t="s">
        <v>1920</v>
      </c>
      <c r="C264" s="502"/>
      <c r="D264" s="502"/>
      <c r="E264" s="503"/>
      <c r="F264" s="504" t="s">
        <v>1920</v>
      </c>
      <c r="G264" s="500"/>
      <c r="H264" s="501" t="s">
        <v>1920</v>
      </c>
      <c r="I264" s="502"/>
      <c r="J264" s="502"/>
      <c r="K264" s="503"/>
      <c r="L264" s="504" t="s">
        <v>1920</v>
      </c>
    </row>
    <row r="265" spans="1:12" ht="26.25" thickBot="1">
      <c r="A265" s="500"/>
      <c r="B265" s="501" t="s">
        <v>1921</v>
      </c>
      <c r="C265" s="502"/>
      <c r="D265" s="502"/>
      <c r="E265" s="503"/>
      <c r="F265" s="504" t="s">
        <v>1922</v>
      </c>
      <c r="G265" s="500"/>
      <c r="H265" s="501" t="s">
        <v>1921</v>
      </c>
      <c r="I265" s="502"/>
      <c r="J265" s="502"/>
      <c r="K265" s="503"/>
      <c r="L265" s="504" t="s">
        <v>1922</v>
      </c>
    </row>
    <row r="266" spans="1:12" ht="15.75" thickBot="1">
      <c r="A266" s="505"/>
      <c r="B266" s="506" t="s">
        <v>1923</v>
      </c>
      <c r="C266" s="507"/>
      <c r="D266" s="508"/>
      <c r="E266" s="509"/>
      <c r="F266" s="510" t="s">
        <v>1924</v>
      </c>
      <c r="G266" s="505"/>
      <c r="H266" s="506" t="s">
        <v>1923</v>
      </c>
      <c r="I266" s="507"/>
      <c r="J266" s="508"/>
      <c r="K266" s="509"/>
      <c r="L266" s="510" t="s">
        <v>1924</v>
      </c>
    </row>
    <row r="267" spans="1:12" ht="15.75" thickBot="1">
      <c r="A267" s="511" t="s">
        <v>1944</v>
      </c>
      <c r="B267" s="501" t="s">
        <v>1910</v>
      </c>
      <c r="C267" s="502"/>
      <c r="D267" s="502"/>
      <c r="E267" s="512" t="s">
        <v>1945</v>
      </c>
      <c r="F267" s="504" t="s">
        <v>1910</v>
      </c>
      <c r="G267" s="511" t="s">
        <v>1944</v>
      </c>
      <c r="H267" s="501" t="s">
        <v>1910</v>
      </c>
      <c r="I267" s="502"/>
      <c r="J267" s="502"/>
      <c r="K267" s="512" t="s">
        <v>1945</v>
      </c>
      <c r="L267" s="504" t="s">
        <v>1910</v>
      </c>
    </row>
    <row r="268" spans="1:12" ht="15.75" thickBot="1">
      <c r="A268" s="500"/>
      <c r="B268" s="501" t="s">
        <v>1911</v>
      </c>
      <c r="C268" s="502"/>
      <c r="D268" s="502"/>
      <c r="E268" s="503"/>
      <c r="F268" s="504" t="s">
        <v>1911</v>
      </c>
      <c r="G268" s="500"/>
      <c r="H268" s="501" t="s">
        <v>1911</v>
      </c>
      <c r="I268" s="502"/>
      <c r="J268" s="502"/>
      <c r="K268" s="503"/>
      <c r="L268" s="504" t="s">
        <v>1911</v>
      </c>
    </row>
    <row r="269" spans="1:12" ht="15.75" thickBot="1">
      <c r="A269" s="500"/>
      <c r="B269" s="501" t="s">
        <v>1912</v>
      </c>
      <c r="C269" s="502"/>
      <c r="D269" s="502"/>
      <c r="E269" s="503"/>
      <c r="F269" s="504" t="s">
        <v>1912</v>
      </c>
      <c r="G269" s="500"/>
      <c r="H269" s="501" t="s">
        <v>1912</v>
      </c>
      <c r="I269" s="502"/>
      <c r="J269" s="502"/>
      <c r="K269" s="503"/>
      <c r="L269" s="504" t="s">
        <v>1912</v>
      </c>
    </row>
    <row r="270" spans="1:12" ht="15.75" thickBot="1">
      <c r="A270" s="500"/>
      <c r="B270" s="501" t="s">
        <v>1913</v>
      </c>
      <c r="C270" s="502"/>
      <c r="D270" s="502"/>
      <c r="E270" s="503"/>
      <c r="F270" s="504" t="s">
        <v>1913</v>
      </c>
      <c r="G270" s="500"/>
      <c r="H270" s="501" t="s">
        <v>1913</v>
      </c>
      <c r="I270" s="502"/>
      <c r="J270" s="502"/>
      <c r="K270" s="503"/>
      <c r="L270" s="504" t="s">
        <v>1913</v>
      </c>
    </row>
    <row r="271" spans="1:12" ht="15.75" thickBot="1">
      <c r="A271" s="500"/>
      <c r="B271" s="501" t="s">
        <v>1914</v>
      </c>
      <c r="C271" s="502"/>
      <c r="D271" s="502"/>
      <c r="E271" s="503"/>
      <c r="F271" s="504" t="s">
        <v>1914</v>
      </c>
      <c r="G271" s="500"/>
      <c r="H271" s="501" t="s">
        <v>1914</v>
      </c>
      <c r="I271" s="502"/>
      <c r="J271" s="502"/>
      <c r="K271" s="503"/>
      <c r="L271" s="504" t="s">
        <v>1914</v>
      </c>
    </row>
    <row r="272" spans="1:12" ht="15.75" thickBot="1">
      <c r="A272" s="500"/>
      <c r="B272" s="501" t="s">
        <v>1915</v>
      </c>
      <c r="C272" s="502"/>
      <c r="D272" s="502"/>
      <c r="E272" s="503"/>
      <c r="F272" s="504" t="s">
        <v>1915</v>
      </c>
      <c r="G272" s="500"/>
      <c r="H272" s="501" t="s">
        <v>1915</v>
      </c>
      <c r="I272" s="502"/>
      <c r="J272" s="502"/>
      <c r="K272" s="503"/>
      <c r="L272" s="504" t="s">
        <v>1915</v>
      </c>
    </row>
    <row r="273" spans="1:12" ht="15.75" thickBot="1">
      <c r="A273" s="500"/>
      <c r="B273" s="501" t="s">
        <v>1916</v>
      </c>
      <c r="C273" s="502"/>
      <c r="D273" s="502"/>
      <c r="E273" s="503"/>
      <c r="F273" s="504" t="s">
        <v>1916</v>
      </c>
      <c r="G273" s="500"/>
      <c r="H273" s="501" t="s">
        <v>1916</v>
      </c>
      <c r="I273" s="502"/>
      <c r="J273" s="502"/>
      <c r="K273" s="503"/>
      <c r="L273" s="504" t="s">
        <v>1916</v>
      </c>
    </row>
    <row r="274" spans="1:12" ht="15.75" thickBot="1">
      <c r="A274" s="500"/>
      <c r="B274" s="501" t="s">
        <v>1917</v>
      </c>
      <c r="C274" s="502"/>
      <c r="D274" s="502"/>
      <c r="E274" s="503"/>
      <c r="F274" s="504" t="s">
        <v>1917</v>
      </c>
      <c r="G274" s="500"/>
      <c r="H274" s="501" t="s">
        <v>1917</v>
      </c>
      <c r="I274" s="502"/>
      <c r="J274" s="502"/>
      <c r="K274" s="503"/>
      <c r="L274" s="504" t="s">
        <v>1917</v>
      </c>
    </row>
    <row r="275" spans="1:12" ht="15.75" thickBot="1">
      <c r="A275" s="500"/>
      <c r="B275" s="501" t="s">
        <v>1918</v>
      </c>
      <c r="C275" s="502"/>
      <c r="D275" s="502"/>
      <c r="E275" s="503"/>
      <c r="F275" s="504" t="s">
        <v>1918</v>
      </c>
      <c r="G275" s="500"/>
      <c r="H275" s="501" t="s">
        <v>1918</v>
      </c>
      <c r="I275" s="502"/>
      <c r="J275" s="502"/>
      <c r="K275" s="503"/>
      <c r="L275" s="504" t="s">
        <v>1918</v>
      </c>
    </row>
    <row r="276" spans="1:12" ht="15.75" thickBot="1">
      <c r="A276" s="500"/>
      <c r="B276" s="501" t="s">
        <v>1919</v>
      </c>
      <c r="C276" s="502"/>
      <c r="D276" s="502"/>
      <c r="E276" s="503"/>
      <c r="F276" s="504" t="s">
        <v>1919</v>
      </c>
      <c r="G276" s="500"/>
      <c r="H276" s="501" t="s">
        <v>1919</v>
      </c>
      <c r="I276" s="502"/>
      <c r="J276" s="502"/>
      <c r="K276" s="503"/>
      <c r="L276" s="504" t="s">
        <v>1919</v>
      </c>
    </row>
    <row r="277" spans="1:12" ht="15.75" thickBot="1">
      <c r="A277" s="500"/>
      <c r="B277" s="501" t="s">
        <v>1920</v>
      </c>
      <c r="C277" s="502"/>
      <c r="D277" s="502"/>
      <c r="E277" s="503"/>
      <c r="F277" s="504" t="s">
        <v>1920</v>
      </c>
      <c r="G277" s="500"/>
      <c r="H277" s="501" t="s">
        <v>1920</v>
      </c>
      <c r="I277" s="502"/>
      <c r="J277" s="502"/>
      <c r="K277" s="503"/>
      <c r="L277" s="504" t="s">
        <v>1920</v>
      </c>
    </row>
    <row r="278" spans="1:12" ht="26.25" thickBot="1">
      <c r="A278" s="500"/>
      <c r="B278" s="501" t="s">
        <v>1921</v>
      </c>
      <c r="C278" s="502"/>
      <c r="D278" s="502"/>
      <c r="E278" s="503"/>
      <c r="F278" s="504" t="s">
        <v>1922</v>
      </c>
      <c r="G278" s="500"/>
      <c r="H278" s="501" t="s">
        <v>1921</v>
      </c>
      <c r="I278" s="502"/>
      <c r="J278" s="502"/>
      <c r="K278" s="503"/>
      <c r="L278" s="504" t="s">
        <v>1922</v>
      </c>
    </row>
    <row r="279" spans="1:12" ht="15.75" thickBot="1">
      <c r="A279" s="505"/>
      <c r="B279" s="506" t="s">
        <v>1923</v>
      </c>
      <c r="C279" s="507"/>
      <c r="D279" s="508"/>
      <c r="E279" s="509"/>
      <c r="F279" s="510" t="s">
        <v>1924</v>
      </c>
      <c r="G279" s="505"/>
      <c r="H279" s="506" t="s">
        <v>1923</v>
      </c>
      <c r="I279" s="507"/>
      <c r="J279" s="508"/>
      <c r="K279" s="509"/>
      <c r="L279" s="510" t="s">
        <v>1924</v>
      </c>
    </row>
    <row r="280" spans="1:12" ht="15.75" thickBot="1">
      <c r="A280" s="511" t="s">
        <v>1946</v>
      </c>
      <c r="B280" s="501" t="s">
        <v>1910</v>
      </c>
      <c r="C280" s="502"/>
      <c r="D280" s="502"/>
      <c r="E280" s="512" t="s">
        <v>1947</v>
      </c>
      <c r="F280" s="504" t="s">
        <v>1910</v>
      </c>
      <c r="G280" s="511" t="s">
        <v>1946</v>
      </c>
      <c r="H280" s="501" t="s">
        <v>1910</v>
      </c>
      <c r="I280" s="502"/>
      <c r="J280" s="502"/>
      <c r="K280" s="512" t="s">
        <v>1947</v>
      </c>
      <c r="L280" s="504" t="s">
        <v>1910</v>
      </c>
    </row>
    <row r="281" spans="1:12" ht="15.75" thickBot="1">
      <c r="A281" s="500"/>
      <c r="B281" s="501" t="s">
        <v>1911</v>
      </c>
      <c r="C281" s="502"/>
      <c r="D281" s="502"/>
      <c r="E281" s="503"/>
      <c r="F281" s="504" t="s">
        <v>1911</v>
      </c>
      <c r="G281" s="500"/>
      <c r="H281" s="501" t="s">
        <v>1911</v>
      </c>
      <c r="I281" s="502"/>
      <c r="J281" s="502"/>
      <c r="K281" s="503"/>
      <c r="L281" s="504" t="s">
        <v>1911</v>
      </c>
    </row>
    <row r="282" spans="1:12" ht="15.75" thickBot="1">
      <c r="A282" s="500"/>
      <c r="B282" s="501" t="s">
        <v>1912</v>
      </c>
      <c r="C282" s="502"/>
      <c r="D282" s="502"/>
      <c r="E282" s="503"/>
      <c r="F282" s="504" t="s">
        <v>1912</v>
      </c>
      <c r="G282" s="500"/>
      <c r="H282" s="501" t="s">
        <v>1912</v>
      </c>
      <c r="I282" s="502"/>
      <c r="J282" s="502"/>
      <c r="K282" s="503"/>
      <c r="L282" s="504" t="s">
        <v>1912</v>
      </c>
    </row>
    <row r="283" spans="1:12" ht="15.75" thickBot="1">
      <c r="A283" s="500"/>
      <c r="B283" s="501" t="s">
        <v>1913</v>
      </c>
      <c r="C283" s="502"/>
      <c r="D283" s="502"/>
      <c r="E283" s="503"/>
      <c r="F283" s="504" t="s">
        <v>1913</v>
      </c>
      <c r="G283" s="500"/>
      <c r="H283" s="501" t="s">
        <v>1913</v>
      </c>
      <c r="I283" s="502"/>
      <c r="J283" s="502"/>
      <c r="K283" s="503"/>
      <c r="L283" s="504" t="s">
        <v>1913</v>
      </c>
    </row>
    <row r="284" spans="1:12" ht="15.75" thickBot="1">
      <c r="A284" s="500"/>
      <c r="B284" s="501" t="s">
        <v>1914</v>
      </c>
      <c r="C284" s="502"/>
      <c r="D284" s="502"/>
      <c r="E284" s="503"/>
      <c r="F284" s="504" t="s">
        <v>1914</v>
      </c>
      <c r="G284" s="500"/>
      <c r="H284" s="501" t="s">
        <v>1914</v>
      </c>
      <c r="I284" s="502"/>
      <c r="J284" s="502"/>
      <c r="K284" s="503"/>
      <c r="L284" s="504" t="s">
        <v>1914</v>
      </c>
    </row>
    <row r="285" spans="1:12" ht="15.75" thickBot="1">
      <c r="A285" s="500"/>
      <c r="B285" s="501" t="s">
        <v>1915</v>
      </c>
      <c r="C285" s="502"/>
      <c r="D285" s="502"/>
      <c r="E285" s="503"/>
      <c r="F285" s="504" t="s">
        <v>1915</v>
      </c>
      <c r="G285" s="500"/>
      <c r="H285" s="501" t="s">
        <v>1915</v>
      </c>
      <c r="I285" s="502"/>
      <c r="J285" s="502"/>
      <c r="K285" s="503"/>
      <c r="L285" s="504" t="s">
        <v>1915</v>
      </c>
    </row>
    <row r="286" spans="1:12" ht="15.75" thickBot="1">
      <c r="A286" s="500"/>
      <c r="B286" s="501" t="s">
        <v>1916</v>
      </c>
      <c r="C286" s="502"/>
      <c r="D286" s="502"/>
      <c r="E286" s="503"/>
      <c r="F286" s="504" t="s">
        <v>1916</v>
      </c>
      <c r="G286" s="500"/>
      <c r="H286" s="501" t="s">
        <v>1916</v>
      </c>
      <c r="I286" s="502"/>
      <c r="J286" s="502"/>
      <c r="K286" s="503"/>
      <c r="L286" s="504" t="s">
        <v>1916</v>
      </c>
    </row>
    <row r="287" spans="1:12" ht="15.75" thickBot="1">
      <c r="A287" s="500"/>
      <c r="B287" s="501" t="s">
        <v>1917</v>
      </c>
      <c r="C287" s="502"/>
      <c r="D287" s="502"/>
      <c r="E287" s="503"/>
      <c r="F287" s="504" t="s">
        <v>1917</v>
      </c>
      <c r="G287" s="500"/>
      <c r="H287" s="501" t="s">
        <v>1917</v>
      </c>
      <c r="I287" s="502"/>
      <c r="J287" s="502"/>
      <c r="K287" s="503"/>
      <c r="L287" s="504" t="s">
        <v>1917</v>
      </c>
    </row>
    <row r="288" spans="1:12" ht="15.75" thickBot="1">
      <c r="A288" s="500"/>
      <c r="B288" s="501" t="s">
        <v>1918</v>
      </c>
      <c r="C288" s="502"/>
      <c r="D288" s="502"/>
      <c r="E288" s="503"/>
      <c r="F288" s="504" t="s">
        <v>1918</v>
      </c>
      <c r="G288" s="500"/>
      <c r="H288" s="501" t="s">
        <v>1918</v>
      </c>
      <c r="I288" s="502"/>
      <c r="J288" s="502"/>
      <c r="K288" s="503"/>
      <c r="L288" s="504" t="s">
        <v>1918</v>
      </c>
    </row>
    <row r="289" spans="1:12" ht="15.75" thickBot="1">
      <c r="A289" s="500"/>
      <c r="B289" s="501" t="s">
        <v>1919</v>
      </c>
      <c r="C289" s="502"/>
      <c r="D289" s="502"/>
      <c r="E289" s="503"/>
      <c r="F289" s="504" t="s">
        <v>1919</v>
      </c>
      <c r="G289" s="500"/>
      <c r="H289" s="501" t="s">
        <v>1919</v>
      </c>
      <c r="I289" s="502"/>
      <c r="J289" s="502"/>
      <c r="K289" s="503"/>
      <c r="L289" s="504" t="s">
        <v>1919</v>
      </c>
    </row>
    <row r="290" spans="1:12" ht="15.75" thickBot="1">
      <c r="A290" s="500"/>
      <c r="B290" s="501" t="s">
        <v>1920</v>
      </c>
      <c r="C290" s="502"/>
      <c r="D290" s="502"/>
      <c r="E290" s="503"/>
      <c r="F290" s="504" t="s">
        <v>1920</v>
      </c>
      <c r="G290" s="500"/>
      <c r="H290" s="501" t="s">
        <v>1920</v>
      </c>
      <c r="I290" s="502"/>
      <c r="J290" s="502"/>
      <c r="K290" s="503"/>
      <c r="L290" s="504" t="s">
        <v>1920</v>
      </c>
    </row>
    <row r="291" spans="1:12" ht="26.25" thickBot="1">
      <c r="A291" s="500"/>
      <c r="B291" s="501" t="s">
        <v>1921</v>
      </c>
      <c r="C291" s="502"/>
      <c r="D291" s="502"/>
      <c r="E291" s="503"/>
      <c r="F291" s="504" t="s">
        <v>1922</v>
      </c>
      <c r="G291" s="500"/>
      <c r="H291" s="501" t="s">
        <v>1921</v>
      </c>
      <c r="I291" s="502"/>
      <c r="J291" s="502"/>
      <c r="K291" s="503"/>
      <c r="L291" s="504" t="s">
        <v>1922</v>
      </c>
    </row>
    <row r="292" spans="1:12" ht="15.75" thickBot="1">
      <c r="A292" s="505"/>
      <c r="B292" s="506" t="s">
        <v>1923</v>
      </c>
      <c r="C292" s="507"/>
      <c r="D292" s="508"/>
      <c r="E292" s="509"/>
      <c r="F292" s="510" t="s">
        <v>1924</v>
      </c>
      <c r="G292" s="505"/>
      <c r="H292" s="506" t="s">
        <v>1923</v>
      </c>
      <c r="I292" s="507"/>
      <c r="J292" s="508"/>
      <c r="K292" s="509"/>
      <c r="L292" s="510" t="s">
        <v>1924</v>
      </c>
    </row>
    <row r="293" spans="1:12" ht="15.75" thickBot="1">
      <c r="A293" s="511" t="s">
        <v>1948</v>
      </c>
      <c r="B293" s="501" t="s">
        <v>1910</v>
      </c>
      <c r="C293" s="502"/>
      <c r="D293" s="502"/>
      <c r="E293" s="512" t="s">
        <v>1949</v>
      </c>
      <c r="F293" s="504" t="s">
        <v>1910</v>
      </c>
      <c r="G293" s="511" t="s">
        <v>1948</v>
      </c>
      <c r="H293" s="501" t="s">
        <v>1910</v>
      </c>
      <c r="I293" s="502"/>
      <c r="J293" s="502"/>
      <c r="K293" s="512" t="s">
        <v>1949</v>
      </c>
      <c r="L293" s="504" t="s">
        <v>1910</v>
      </c>
    </row>
    <row r="294" spans="1:12" ht="15.75" thickBot="1">
      <c r="A294" s="500"/>
      <c r="B294" s="501" t="s">
        <v>1911</v>
      </c>
      <c r="C294" s="502"/>
      <c r="D294" s="502"/>
      <c r="E294" s="503"/>
      <c r="F294" s="504" t="s">
        <v>1911</v>
      </c>
      <c r="G294" s="500"/>
      <c r="H294" s="501" t="s">
        <v>1911</v>
      </c>
      <c r="I294" s="502"/>
      <c r="J294" s="502"/>
      <c r="K294" s="503"/>
      <c r="L294" s="504" t="s">
        <v>1911</v>
      </c>
    </row>
    <row r="295" spans="1:12" ht="15.75" thickBot="1">
      <c r="A295" s="500"/>
      <c r="B295" s="501" t="s">
        <v>1912</v>
      </c>
      <c r="C295" s="502"/>
      <c r="D295" s="502"/>
      <c r="E295" s="503"/>
      <c r="F295" s="504" t="s">
        <v>1912</v>
      </c>
      <c r="G295" s="500"/>
      <c r="H295" s="501" t="s">
        <v>1912</v>
      </c>
      <c r="I295" s="502"/>
      <c r="J295" s="502"/>
      <c r="K295" s="503"/>
      <c r="L295" s="504" t="s">
        <v>1912</v>
      </c>
    </row>
    <row r="296" spans="1:12" ht="15.75" thickBot="1">
      <c r="A296" s="500"/>
      <c r="B296" s="501" t="s">
        <v>1913</v>
      </c>
      <c r="C296" s="502"/>
      <c r="D296" s="502"/>
      <c r="E296" s="503"/>
      <c r="F296" s="504" t="s">
        <v>1913</v>
      </c>
      <c r="G296" s="500"/>
      <c r="H296" s="501" t="s">
        <v>1913</v>
      </c>
      <c r="I296" s="502"/>
      <c r="J296" s="502"/>
      <c r="K296" s="503"/>
      <c r="L296" s="504" t="s">
        <v>1913</v>
      </c>
    </row>
    <row r="297" spans="1:12" ht="15.75" thickBot="1">
      <c r="A297" s="500"/>
      <c r="B297" s="501" t="s">
        <v>1914</v>
      </c>
      <c r="C297" s="502"/>
      <c r="D297" s="502"/>
      <c r="E297" s="503"/>
      <c r="F297" s="504" t="s">
        <v>1914</v>
      </c>
      <c r="G297" s="500"/>
      <c r="H297" s="501" t="s">
        <v>1914</v>
      </c>
      <c r="I297" s="502"/>
      <c r="J297" s="502"/>
      <c r="K297" s="503"/>
      <c r="L297" s="504" t="s">
        <v>1914</v>
      </c>
    </row>
    <row r="298" spans="1:12" ht="15.75" thickBot="1">
      <c r="A298" s="500"/>
      <c r="B298" s="501" t="s">
        <v>1915</v>
      </c>
      <c r="C298" s="502"/>
      <c r="D298" s="502"/>
      <c r="E298" s="503"/>
      <c r="F298" s="504" t="s">
        <v>1915</v>
      </c>
      <c r="G298" s="500"/>
      <c r="H298" s="501" t="s">
        <v>1915</v>
      </c>
      <c r="I298" s="502"/>
      <c r="J298" s="502"/>
      <c r="K298" s="503"/>
      <c r="L298" s="504" t="s">
        <v>1915</v>
      </c>
    </row>
    <row r="299" spans="1:12" ht="15.75" thickBot="1">
      <c r="A299" s="500"/>
      <c r="B299" s="501" t="s">
        <v>1916</v>
      </c>
      <c r="C299" s="502"/>
      <c r="D299" s="502"/>
      <c r="E299" s="503"/>
      <c r="F299" s="504" t="s">
        <v>1916</v>
      </c>
      <c r="G299" s="500"/>
      <c r="H299" s="501" t="s">
        <v>1916</v>
      </c>
      <c r="I299" s="502"/>
      <c r="J299" s="502"/>
      <c r="K299" s="503"/>
      <c r="L299" s="504" t="s">
        <v>1916</v>
      </c>
    </row>
    <row r="300" spans="1:12" ht="15.75" thickBot="1">
      <c r="A300" s="500"/>
      <c r="B300" s="501" t="s">
        <v>1917</v>
      </c>
      <c r="C300" s="502"/>
      <c r="D300" s="502"/>
      <c r="E300" s="503"/>
      <c r="F300" s="504" t="s">
        <v>1917</v>
      </c>
      <c r="G300" s="500"/>
      <c r="H300" s="501" t="s">
        <v>1917</v>
      </c>
      <c r="I300" s="502"/>
      <c r="J300" s="502"/>
      <c r="K300" s="503"/>
      <c r="L300" s="504" t="s">
        <v>1917</v>
      </c>
    </row>
    <row r="301" spans="1:12" ht="15.75" thickBot="1">
      <c r="A301" s="500"/>
      <c r="B301" s="501" t="s">
        <v>1918</v>
      </c>
      <c r="C301" s="502"/>
      <c r="D301" s="502"/>
      <c r="E301" s="503"/>
      <c r="F301" s="504" t="s">
        <v>1918</v>
      </c>
      <c r="G301" s="500"/>
      <c r="H301" s="501" t="s">
        <v>1918</v>
      </c>
      <c r="I301" s="502"/>
      <c r="J301" s="502"/>
      <c r="K301" s="503"/>
      <c r="L301" s="504" t="s">
        <v>1918</v>
      </c>
    </row>
    <row r="302" spans="1:12" ht="15.75" thickBot="1">
      <c r="A302" s="500"/>
      <c r="B302" s="501" t="s">
        <v>1919</v>
      </c>
      <c r="C302" s="502"/>
      <c r="D302" s="502"/>
      <c r="E302" s="503"/>
      <c r="F302" s="504" t="s">
        <v>1919</v>
      </c>
      <c r="G302" s="500"/>
      <c r="H302" s="501" t="s">
        <v>1919</v>
      </c>
      <c r="I302" s="502"/>
      <c r="J302" s="502"/>
      <c r="K302" s="503"/>
      <c r="L302" s="504" t="s">
        <v>1919</v>
      </c>
    </row>
    <row r="303" spans="1:12" ht="15.75" thickBot="1">
      <c r="A303" s="500"/>
      <c r="B303" s="501" t="s">
        <v>1920</v>
      </c>
      <c r="C303" s="502"/>
      <c r="D303" s="502"/>
      <c r="E303" s="503"/>
      <c r="F303" s="504" t="s">
        <v>1920</v>
      </c>
      <c r="G303" s="500"/>
      <c r="H303" s="501" t="s">
        <v>1920</v>
      </c>
      <c r="I303" s="502"/>
      <c r="J303" s="502"/>
      <c r="K303" s="503"/>
      <c r="L303" s="504" t="s">
        <v>1920</v>
      </c>
    </row>
    <row r="304" spans="1:12" ht="26.25" thickBot="1">
      <c r="A304" s="500"/>
      <c r="B304" s="501" t="s">
        <v>1921</v>
      </c>
      <c r="C304" s="502"/>
      <c r="D304" s="502"/>
      <c r="E304" s="503"/>
      <c r="F304" s="504" t="s">
        <v>1922</v>
      </c>
      <c r="G304" s="500"/>
      <c r="H304" s="501" t="s">
        <v>1921</v>
      </c>
      <c r="I304" s="502"/>
      <c r="J304" s="502"/>
      <c r="K304" s="503"/>
      <c r="L304" s="504" t="s">
        <v>1922</v>
      </c>
    </row>
    <row r="305" spans="1:12" ht="15.75" thickBot="1">
      <c r="A305" s="505"/>
      <c r="B305" s="506" t="s">
        <v>1923</v>
      </c>
      <c r="C305" s="507"/>
      <c r="D305" s="508"/>
      <c r="E305" s="509"/>
      <c r="F305" s="510" t="s">
        <v>1924</v>
      </c>
      <c r="G305" s="505"/>
      <c r="H305" s="506" t="s">
        <v>1923</v>
      </c>
      <c r="I305" s="507"/>
      <c r="J305" s="508"/>
      <c r="K305" s="509"/>
      <c r="L305" s="510" t="s">
        <v>1924</v>
      </c>
    </row>
    <row r="306" spans="1:12" ht="17.25" customHeight="1">
      <c r="A306" s="513" t="s">
        <v>17</v>
      </c>
      <c r="B306" s="513"/>
      <c r="C306" s="513"/>
      <c r="D306" s="513"/>
      <c r="E306" s="513"/>
      <c r="F306" s="513"/>
      <c r="G306" s="514" t="s">
        <v>104</v>
      </c>
      <c r="H306" s="514"/>
      <c r="I306" s="514"/>
      <c r="J306" s="514"/>
      <c r="K306" s="514"/>
      <c r="L306" s="514"/>
    </row>
    <row r="307" spans="1:12" ht="17.25" customHeight="1">
      <c r="A307" s="495" t="s">
        <v>1905</v>
      </c>
      <c r="B307" s="495"/>
      <c r="C307" s="495"/>
      <c r="D307" s="496" t="s">
        <v>1906</v>
      </c>
      <c r="E307" s="496"/>
      <c r="F307" s="496"/>
      <c r="G307" s="495" t="s">
        <v>1905</v>
      </c>
      <c r="H307" s="495"/>
      <c r="I307" s="495"/>
      <c r="J307" s="496" t="s">
        <v>1906</v>
      </c>
      <c r="K307" s="496"/>
      <c r="L307" s="496"/>
    </row>
    <row r="308" spans="1:12">
      <c r="A308" s="497"/>
      <c r="B308" s="497"/>
      <c r="C308" s="498" t="s">
        <v>1907</v>
      </c>
      <c r="D308" s="498"/>
      <c r="E308" s="497"/>
      <c r="F308" s="497"/>
      <c r="G308" s="497"/>
      <c r="H308" s="497"/>
      <c r="I308" s="498" t="s">
        <v>1907</v>
      </c>
      <c r="J308" s="498"/>
      <c r="K308" s="497"/>
      <c r="L308" s="497"/>
    </row>
    <row r="309" spans="1:12" ht="23.25">
      <c r="A309" s="497"/>
      <c r="B309" s="497"/>
      <c r="C309" s="499" t="s">
        <v>1908</v>
      </c>
      <c r="D309" s="499" t="s">
        <v>1486</v>
      </c>
      <c r="E309" s="497"/>
      <c r="F309" s="497"/>
      <c r="G309" s="497"/>
      <c r="H309" s="497"/>
      <c r="I309" s="499" t="s">
        <v>1908</v>
      </c>
      <c r="J309" s="499" t="s">
        <v>1486</v>
      </c>
      <c r="K309" s="497"/>
      <c r="L309" s="497"/>
    </row>
    <row r="310" spans="1:12" ht="15.75" thickBot="1">
      <c r="A310" s="501" t="s">
        <v>1950</v>
      </c>
      <c r="B310" s="506" t="s">
        <v>1923</v>
      </c>
      <c r="C310" s="507"/>
      <c r="D310" s="508"/>
      <c r="E310" s="504" t="s">
        <v>1951</v>
      </c>
      <c r="F310" s="510" t="s">
        <v>1924</v>
      </c>
      <c r="G310" s="501" t="s">
        <v>1950</v>
      </c>
      <c r="H310" s="506" t="s">
        <v>1923</v>
      </c>
      <c r="I310" s="507"/>
      <c r="J310" s="508"/>
      <c r="K310" s="504" t="s">
        <v>1951</v>
      </c>
      <c r="L310" s="510" t="s">
        <v>1924</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A649950F-816C-4C8D-A824-0EC58B4F823F}">
      <formula1>-9.99999999999999E+33</formula1>
      <formula2>9.99999999999999E+33</formula2>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E7EF-B85A-4E24-9EB9-9DB6A69C1A13}">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11" t="s">
        <v>16</v>
      </c>
      <c r="C3" s="311"/>
    </row>
    <row r="4" spans="1:3">
      <c r="A4" s="20"/>
      <c r="B4" s="21" t="s">
        <v>17</v>
      </c>
    </row>
    <row r="5" spans="1:3" ht="15.75" thickBot="1">
      <c r="A5" s="22" t="s">
        <v>15</v>
      </c>
      <c r="B5" s="23"/>
      <c r="C5" s="24" t="s">
        <v>16</v>
      </c>
    </row>
    <row r="6" spans="1:3" ht="15.75" thickBot="1">
      <c r="A6" s="25" t="s">
        <v>18</v>
      </c>
      <c r="B6" s="26" t="s">
        <v>426</v>
      </c>
      <c r="C6" s="24" t="s">
        <v>19</v>
      </c>
    </row>
    <row r="7" spans="1:3" ht="26.25" thickBot="1">
      <c r="A7" s="25" t="s">
        <v>20</v>
      </c>
      <c r="B7" s="26"/>
      <c r="C7" s="24" t="s">
        <v>21</v>
      </c>
    </row>
    <row r="8" spans="1:3" ht="15.75" thickBot="1">
      <c r="A8" s="25" t="s">
        <v>22</v>
      </c>
      <c r="B8" s="26" t="s">
        <v>421</v>
      </c>
      <c r="C8" s="24" t="s">
        <v>23</v>
      </c>
    </row>
    <row r="9" spans="1:3" ht="15.75" thickBot="1">
      <c r="A9" s="25" t="s">
        <v>24</v>
      </c>
      <c r="B9" s="26" t="s">
        <v>416</v>
      </c>
      <c r="C9" s="24" t="s">
        <v>25</v>
      </c>
    </row>
    <row r="10" spans="1:3" ht="24.75" thickBot="1">
      <c r="A10" s="25" t="s">
        <v>26</v>
      </c>
      <c r="B10" s="26" t="s">
        <v>397</v>
      </c>
      <c r="C10" s="24" t="s">
        <v>27</v>
      </c>
    </row>
    <row r="11" spans="1:3" ht="15.75" thickBot="1">
      <c r="A11" s="25" t="s">
        <v>28</v>
      </c>
      <c r="B11" s="26" t="s">
        <v>135</v>
      </c>
      <c r="C11" s="24" t="s">
        <v>29</v>
      </c>
    </row>
    <row r="12" spans="1:3" ht="15.75" thickBot="1">
      <c r="A12" s="25" t="s">
        <v>30</v>
      </c>
      <c r="B12" s="26" t="s">
        <v>381</v>
      </c>
      <c r="C12" s="24" t="s">
        <v>31</v>
      </c>
    </row>
    <row r="13" spans="1:3" ht="15.75" thickBot="1">
      <c r="A13" s="25" t="s">
        <v>32</v>
      </c>
      <c r="B13" s="26" t="s">
        <v>359</v>
      </c>
      <c r="C13" s="24" t="s">
        <v>33</v>
      </c>
    </row>
    <row r="14" spans="1:3" ht="15.75" thickBot="1">
      <c r="A14" s="25" t="s">
        <v>34</v>
      </c>
      <c r="B14" s="26" t="s">
        <v>314</v>
      </c>
      <c r="C14" s="24" t="s">
        <v>35</v>
      </c>
    </row>
    <row r="15" spans="1:3" ht="15.75" thickBot="1">
      <c r="A15" s="25" t="s">
        <v>36</v>
      </c>
      <c r="B15" s="26" t="s">
        <v>229</v>
      </c>
      <c r="C15" s="24" t="s">
        <v>37</v>
      </c>
    </row>
    <row r="16" spans="1:3" ht="15.75" thickBot="1">
      <c r="A16" s="25" t="s">
        <v>38</v>
      </c>
      <c r="B16" s="26" t="s">
        <v>409</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108</v>
      </c>
      <c r="C20" s="24" t="s">
        <v>47</v>
      </c>
    </row>
    <row r="21" spans="1:3" ht="26.25" thickBot="1">
      <c r="A21" s="25" t="s">
        <v>48</v>
      </c>
      <c r="B21" s="26" t="s">
        <v>390</v>
      </c>
      <c r="C21" s="24" t="s">
        <v>49</v>
      </c>
    </row>
    <row r="22" spans="1:3" ht="26.25" thickBot="1">
      <c r="A22" s="25" t="s">
        <v>50</v>
      </c>
      <c r="B22" s="26"/>
      <c r="C22" s="24" t="s">
        <v>51</v>
      </c>
    </row>
    <row r="23" spans="1:3" ht="15.75" thickBot="1">
      <c r="A23" s="25" t="s">
        <v>52</v>
      </c>
      <c r="B23" s="26" t="s">
        <v>423</v>
      </c>
      <c r="C23" s="24" t="s">
        <v>53</v>
      </c>
    </row>
    <row r="24" spans="1:3" ht="15.75" thickBot="1">
      <c r="A24" s="25" t="s">
        <v>54</v>
      </c>
      <c r="B24" s="26" t="s">
        <v>422</v>
      </c>
      <c r="C24" s="24" t="s">
        <v>55</v>
      </c>
    </row>
    <row r="25" spans="1:3" ht="15.75" thickBot="1">
      <c r="A25" s="25" t="s">
        <v>56</v>
      </c>
      <c r="B25" s="26" t="s">
        <v>420</v>
      </c>
      <c r="C25" s="24" t="s">
        <v>57</v>
      </c>
    </row>
    <row r="26" spans="1:3" ht="15.75" thickBot="1">
      <c r="A26" s="25" t="s">
        <v>58</v>
      </c>
      <c r="B26" s="26" t="s">
        <v>417</v>
      </c>
      <c r="C26" s="24" t="s">
        <v>59</v>
      </c>
    </row>
    <row r="27" spans="1:3" ht="15.75" thickBot="1">
      <c r="A27" s="25" t="s">
        <v>60</v>
      </c>
      <c r="B27" s="26" t="s">
        <v>420</v>
      </c>
      <c r="C27" s="24" t="s">
        <v>61</v>
      </c>
    </row>
    <row r="28" spans="1:3" ht="15.75" thickBot="1">
      <c r="A28" s="25" t="s">
        <v>62</v>
      </c>
      <c r="B28" s="26" t="s">
        <v>418</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t="s">
        <v>425</v>
      </c>
      <c r="C39" s="24" t="s">
        <v>85</v>
      </c>
    </row>
    <row r="40" spans="1:3" ht="24.75" thickBot="1">
      <c r="A40" s="25" t="s">
        <v>86</v>
      </c>
      <c r="B40" s="26" t="s">
        <v>424</v>
      </c>
      <c r="C40" s="24" t="s">
        <v>87</v>
      </c>
    </row>
    <row r="41" spans="1:3" ht="26.25" thickBot="1">
      <c r="A41" s="25" t="s">
        <v>88</v>
      </c>
      <c r="B41" s="26" t="s">
        <v>414</v>
      </c>
      <c r="C41" s="24" t="s">
        <v>89</v>
      </c>
    </row>
    <row r="42" spans="1:3" ht="26.25" thickBot="1">
      <c r="A42" s="25" t="s">
        <v>90</v>
      </c>
      <c r="B42" s="26"/>
      <c r="C42" s="24" t="s">
        <v>91</v>
      </c>
    </row>
    <row r="43" spans="1:3" ht="24.75" thickBot="1">
      <c r="A43" s="25" t="s">
        <v>92</v>
      </c>
      <c r="B43" s="26" t="s">
        <v>419</v>
      </c>
      <c r="C43" s="24" t="s">
        <v>93</v>
      </c>
    </row>
    <row r="44" spans="1:3" ht="24.75" thickBot="1">
      <c r="A44" s="25" t="s">
        <v>94</v>
      </c>
      <c r="B44" s="26" t="s">
        <v>415</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0FFD1-B7E9-4EB1-8EF9-5888585C01C1}">
  <dimension ref="A1:D238"/>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312" t="s">
        <v>427</v>
      </c>
      <c r="B1" s="313"/>
      <c r="C1" s="313"/>
      <c r="D1" s="313"/>
    </row>
    <row r="3" spans="1:4" ht="17.25" customHeight="1">
      <c r="A3" s="312" t="s">
        <v>428</v>
      </c>
      <c r="B3" s="312"/>
      <c r="C3" s="314" t="s">
        <v>429</v>
      </c>
      <c r="D3" s="314"/>
    </row>
    <row r="4" spans="1:4">
      <c r="A4" s="29"/>
      <c r="B4" s="30" t="s">
        <v>17</v>
      </c>
      <c r="C4" s="30" t="s">
        <v>104</v>
      </c>
    </row>
    <row r="5" spans="1:4" ht="15.75" thickBot="1">
      <c r="A5" s="31" t="s">
        <v>428</v>
      </c>
      <c r="B5" s="32"/>
      <c r="C5" s="32"/>
      <c r="D5" s="33" t="s">
        <v>429</v>
      </c>
    </row>
    <row r="6" spans="1:4" ht="15.75" thickBot="1">
      <c r="A6" s="34" t="s">
        <v>430</v>
      </c>
      <c r="B6" s="32"/>
      <c r="C6" s="32"/>
      <c r="D6" s="33" t="s">
        <v>431</v>
      </c>
    </row>
    <row r="7" spans="1:4" ht="15.75" thickBot="1">
      <c r="A7" s="35" t="s">
        <v>432</v>
      </c>
      <c r="B7" s="36">
        <v>8080689</v>
      </c>
      <c r="C7" s="36">
        <v>5255841</v>
      </c>
      <c r="D7" s="37" t="s">
        <v>433</v>
      </c>
    </row>
    <row r="8" spans="1:4" ht="15.75" thickBot="1">
      <c r="A8" s="35" t="s">
        <v>434</v>
      </c>
      <c r="B8" s="36"/>
      <c r="C8" s="36"/>
      <c r="D8" s="37" t="s">
        <v>435</v>
      </c>
    </row>
    <row r="9" spans="1:4" ht="15.75" thickBot="1">
      <c r="A9" s="35" t="s">
        <v>436</v>
      </c>
      <c r="B9" s="36">
        <v>13838304</v>
      </c>
      <c r="C9" s="36">
        <v>17085893</v>
      </c>
      <c r="D9" s="37" t="s">
        <v>437</v>
      </c>
    </row>
    <row r="10" spans="1:4" ht="15.75" thickBot="1">
      <c r="A10" s="38" t="s">
        <v>438</v>
      </c>
      <c r="B10" s="32"/>
      <c r="C10" s="32"/>
      <c r="D10" s="33" t="s">
        <v>439</v>
      </c>
    </row>
    <row r="11" spans="1:4" ht="26.25" thickBot="1">
      <c r="A11" s="39" t="s">
        <v>440</v>
      </c>
      <c r="B11" s="36">
        <v>1352325</v>
      </c>
      <c r="C11" s="36">
        <v>1969233</v>
      </c>
      <c r="D11" s="37" t="s">
        <v>441</v>
      </c>
    </row>
    <row r="12" spans="1:4" ht="26.25" thickBot="1">
      <c r="A12" s="39" t="s">
        <v>442</v>
      </c>
      <c r="B12" s="36">
        <v>128549</v>
      </c>
      <c r="C12" s="36">
        <v>105240</v>
      </c>
      <c r="D12" s="37" t="s">
        <v>443</v>
      </c>
    </row>
    <row r="13" spans="1:4" ht="26.25" thickBot="1">
      <c r="A13" s="39" t="s">
        <v>444</v>
      </c>
      <c r="B13" s="40">
        <v>14809</v>
      </c>
      <c r="C13" s="40">
        <v>20745</v>
      </c>
      <c r="D13" s="37" t="s">
        <v>445</v>
      </c>
    </row>
    <row r="14" spans="1:4" ht="26.25" thickBot="1">
      <c r="A14" s="38" t="s">
        <v>446</v>
      </c>
      <c r="B14" s="32"/>
      <c r="C14" s="32"/>
      <c r="D14" s="33" t="s">
        <v>447</v>
      </c>
    </row>
    <row r="15" spans="1:4" ht="26.25" thickBot="1">
      <c r="A15" s="39" t="s">
        <v>448</v>
      </c>
      <c r="B15" s="36">
        <v>38527975</v>
      </c>
      <c r="C15" s="36">
        <v>15604885</v>
      </c>
      <c r="D15" s="37" t="s">
        <v>449</v>
      </c>
    </row>
    <row r="16" spans="1:4" ht="26.25" thickBot="1">
      <c r="A16" s="39" t="s">
        <v>450</v>
      </c>
      <c r="B16" s="36"/>
      <c r="C16" s="36"/>
      <c r="D16" s="37" t="s">
        <v>451</v>
      </c>
    </row>
    <row r="17" spans="1:4" ht="26.25" thickBot="1">
      <c r="A17" s="39" t="s">
        <v>452</v>
      </c>
      <c r="B17" s="40"/>
      <c r="C17" s="40"/>
      <c r="D17" s="37" t="s">
        <v>453</v>
      </c>
    </row>
    <row r="18" spans="1:4" ht="15.75" thickBot="1">
      <c r="A18" s="38" t="s">
        <v>454</v>
      </c>
      <c r="B18" s="32"/>
      <c r="C18" s="32"/>
      <c r="D18" s="33" t="s">
        <v>455</v>
      </c>
    </row>
    <row r="19" spans="1:4" ht="15.75" thickBot="1">
      <c r="A19" s="39" t="s">
        <v>456</v>
      </c>
      <c r="B19" s="36"/>
      <c r="C19" s="36"/>
      <c r="D19" s="37" t="s">
        <v>457</v>
      </c>
    </row>
    <row r="20" spans="1:4" ht="15.75" thickBot="1">
      <c r="A20" s="39" t="s">
        <v>458</v>
      </c>
      <c r="B20" s="36"/>
      <c r="C20" s="36"/>
      <c r="D20" s="37" t="s">
        <v>459</v>
      </c>
    </row>
    <row r="21" spans="1:4" ht="26.25" thickBot="1">
      <c r="A21" s="39" t="s">
        <v>460</v>
      </c>
      <c r="B21" s="40"/>
      <c r="C21" s="40"/>
      <c r="D21" s="37" t="s">
        <v>461</v>
      </c>
    </row>
    <row r="22" spans="1:4" ht="15.75" thickBot="1">
      <c r="A22" s="35" t="s">
        <v>462</v>
      </c>
      <c r="B22" s="36"/>
      <c r="C22" s="36"/>
      <c r="D22" s="37" t="s">
        <v>463</v>
      </c>
    </row>
    <row r="23" spans="1:4" ht="26.25" thickBot="1">
      <c r="A23" s="35" t="s">
        <v>464</v>
      </c>
      <c r="B23" s="36"/>
      <c r="C23" s="36"/>
      <c r="D23" s="37" t="s">
        <v>465</v>
      </c>
    </row>
    <row r="24" spans="1:4" ht="15.75" thickBot="1">
      <c r="A24" s="38" t="s">
        <v>466</v>
      </c>
      <c r="B24" s="32"/>
      <c r="C24" s="32"/>
      <c r="D24" s="33" t="s">
        <v>467</v>
      </c>
    </row>
    <row r="25" spans="1:4" ht="26.25" thickBot="1">
      <c r="A25" s="39" t="s">
        <v>468</v>
      </c>
      <c r="B25" s="36">
        <v>24017877</v>
      </c>
      <c r="C25" s="36">
        <v>25684947</v>
      </c>
      <c r="D25" s="37" t="s">
        <v>469</v>
      </c>
    </row>
    <row r="26" spans="1:4" ht="26.25" thickBot="1">
      <c r="A26" s="39" t="s">
        <v>470</v>
      </c>
      <c r="B26" s="36">
        <v>37924183</v>
      </c>
      <c r="C26" s="36">
        <v>45415721</v>
      </c>
      <c r="D26" s="37" t="s">
        <v>471</v>
      </c>
    </row>
    <row r="27" spans="1:4" ht="39" thickBot="1">
      <c r="A27" s="39" t="s">
        <v>472</v>
      </c>
      <c r="B27" s="40">
        <v>32122</v>
      </c>
      <c r="C27" s="40">
        <v>130497</v>
      </c>
      <c r="D27" s="37" t="s">
        <v>473</v>
      </c>
    </row>
    <row r="28" spans="1:4" ht="26.25" thickBot="1">
      <c r="A28" s="35" t="s">
        <v>474</v>
      </c>
      <c r="B28" s="36"/>
      <c r="C28" s="36"/>
      <c r="D28" s="37" t="s">
        <v>475</v>
      </c>
    </row>
    <row r="29" spans="1:4" ht="26.25" thickBot="1">
      <c r="A29" s="35" t="s">
        <v>476</v>
      </c>
      <c r="B29" s="36"/>
      <c r="C29" s="36"/>
      <c r="D29" s="37" t="s">
        <v>477</v>
      </c>
    </row>
    <row r="30" spans="1:4" ht="15.75" thickBot="1">
      <c r="A30" s="38" t="s">
        <v>478</v>
      </c>
      <c r="B30" s="32"/>
      <c r="C30" s="32"/>
      <c r="D30" s="33" t="s">
        <v>479</v>
      </c>
    </row>
    <row r="31" spans="1:4" ht="26.25" thickBot="1">
      <c r="A31" s="39" t="s">
        <v>480</v>
      </c>
      <c r="B31" s="36">
        <v>116292</v>
      </c>
      <c r="C31" s="36">
        <v>53066</v>
      </c>
      <c r="D31" s="37" t="s">
        <v>481</v>
      </c>
    </row>
    <row r="32" spans="1:4" ht="26.25" thickBot="1">
      <c r="A32" s="39" t="s">
        <v>482</v>
      </c>
      <c r="B32" s="36">
        <v>193454</v>
      </c>
      <c r="C32" s="36">
        <v>147792</v>
      </c>
      <c r="D32" s="37" t="s">
        <v>483</v>
      </c>
    </row>
    <row r="33" spans="1:4" ht="39" thickBot="1">
      <c r="A33" s="39" t="s">
        <v>484</v>
      </c>
      <c r="B33" s="40">
        <v>3166</v>
      </c>
      <c r="C33" s="40">
        <v>2009</v>
      </c>
      <c r="D33" s="37" t="s">
        <v>485</v>
      </c>
    </row>
    <row r="34" spans="1:4" ht="15.75" thickBot="1">
      <c r="A34" s="38" t="s">
        <v>486</v>
      </c>
      <c r="B34" s="32"/>
      <c r="C34" s="32"/>
      <c r="D34" s="33" t="s">
        <v>487</v>
      </c>
    </row>
    <row r="35" spans="1:4" ht="15.75" thickBot="1">
      <c r="A35" s="39" t="s">
        <v>488</v>
      </c>
      <c r="B35" s="36">
        <v>12694</v>
      </c>
      <c r="C35" s="36">
        <v>244074</v>
      </c>
      <c r="D35" s="37" t="s">
        <v>489</v>
      </c>
    </row>
    <row r="36" spans="1:4" ht="15.75" thickBot="1">
      <c r="A36" s="39" t="s">
        <v>490</v>
      </c>
      <c r="B36" s="36">
        <v>172451</v>
      </c>
      <c r="C36" s="36">
        <v>187154</v>
      </c>
      <c r="D36" s="37" t="s">
        <v>491</v>
      </c>
    </row>
    <row r="37" spans="1:4" ht="26.25" thickBot="1">
      <c r="A37" s="39" t="s">
        <v>492</v>
      </c>
      <c r="B37" s="40">
        <v>1851</v>
      </c>
      <c r="C37" s="40">
        <v>4312</v>
      </c>
      <c r="D37" s="37" t="s">
        <v>493</v>
      </c>
    </row>
    <row r="38" spans="1:4" ht="15.75" thickBot="1">
      <c r="A38" s="38" t="s">
        <v>494</v>
      </c>
      <c r="B38" s="32"/>
      <c r="C38" s="32"/>
      <c r="D38" s="33" t="s">
        <v>495</v>
      </c>
    </row>
    <row r="39" spans="1:4" ht="15.75" thickBot="1">
      <c r="A39" s="39" t="s">
        <v>496</v>
      </c>
      <c r="B39" s="36"/>
      <c r="C39" s="36"/>
      <c r="D39" s="37" t="s">
        <v>497</v>
      </c>
    </row>
    <row r="40" spans="1:4" ht="15.75" thickBot="1">
      <c r="A40" s="39" t="s">
        <v>498</v>
      </c>
      <c r="B40" s="36"/>
      <c r="C40" s="36"/>
      <c r="D40" s="37" t="s">
        <v>499</v>
      </c>
    </row>
    <row r="41" spans="1:4" ht="15.75" thickBot="1">
      <c r="A41" s="38" t="s">
        <v>500</v>
      </c>
      <c r="B41" s="32"/>
      <c r="C41" s="32"/>
      <c r="D41" s="33" t="s">
        <v>501</v>
      </c>
    </row>
    <row r="42" spans="1:4" ht="26.25" thickBot="1">
      <c r="A42" s="39" t="s">
        <v>502</v>
      </c>
      <c r="B42" s="36"/>
      <c r="C42" s="36"/>
      <c r="D42" s="37" t="s">
        <v>503</v>
      </c>
    </row>
    <row r="43" spans="1:4" ht="26.25" thickBot="1">
      <c r="A43" s="39" t="s">
        <v>504</v>
      </c>
      <c r="B43" s="36"/>
      <c r="C43" s="36"/>
      <c r="D43" s="37" t="s">
        <v>505</v>
      </c>
    </row>
    <row r="44" spans="1:4" ht="26.25" thickBot="1">
      <c r="A44" s="39" t="s">
        <v>506</v>
      </c>
      <c r="B44" s="40"/>
      <c r="C44" s="40"/>
      <c r="D44" s="37" t="s">
        <v>507</v>
      </c>
    </row>
    <row r="45" spans="1:4" ht="26.25" thickBot="1">
      <c r="A45" s="35" t="s">
        <v>508</v>
      </c>
      <c r="B45" s="36"/>
      <c r="C45" s="36"/>
      <c r="D45" s="37" t="s">
        <v>509</v>
      </c>
    </row>
    <row r="46" spans="1:4" ht="15.75" thickBot="1">
      <c r="A46" s="38" t="s">
        <v>510</v>
      </c>
      <c r="B46" s="32"/>
      <c r="C46" s="32"/>
      <c r="D46" s="33" t="s">
        <v>511</v>
      </c>
    </row>
    <row r="47" spans="1:4" ht="15.75" thickBot="1">
      <c r="A47" s="39" t="s">
        <v>512</v>
      </c>
      <c r="B47" s="36"/>
      <c r="C47" s="36"/>
      <c r="D47" s="37" t="s">
        <v>513</v>
      </c>
    </row>
    <row r="48" spans="1:4" ht="26.25" thickBot="1">
      <c r="A48" s="39" t="s">
        <v>514</v>
      </c>
      <c r="B48" s="36"/>
      <c r="C48" s="36"/>
      <c r="D48" s="37" t="s">
        <v>515</v>
      </c>
    </row>
    <row r="49" spans="1:4" ht="26.25" thickBot="1">
      <c r="A49" s="39" t="s">
        <v>516</v>
      </c>
      <c r="B49" s="40"/>
      <c r="C49" s="40"/>
      <c r="D49" s="37" t="s">
        <v>517</v>
      </c>
    </row>
    <row r="50" spans="1:4" ht="15.75" thickBot="1">
      <c r="A50" s="38" t="s">
        <v>518</v>
      </c>
      <c r="B50" s="32"/>
      <c r="C50" s="32"/>
      <c r="D50" s="33" t="s">
        <v>519</v>
      </c>
    </row>
    <row r="51" spans="1:4" ht="15.75" thickBot="1">
      <c r="A51" s="39" t="s">
        <v>520</v>
      </c>
      <c r="B51" s="36">
        <v>144205651</v>
      </c>
      <c r="C51" s="36">
        <v>136391384</v>
      </c>
      <c r="D51" s="37" t="s">
        <v>521</v>
      </c>
    </row>
    <row r="52" spans="1:4" ht="15.75" thickBot="1">
      <c r="A52" s="39" t="s">
        <v>522</v>
      </c>
      <c r="B52" s="36">
        <v>66883</v>
      </c>
      <c r="C52" s="36">
        <v>111712</v>
      </c>
      <c r="D52" s="37" t="s">
        <v>523</v>
      </c>
    </row>
    <row r="53" spans="1:4" ht="26.25" thickBot="1">
      <c r="A53" s="39" t="s">
        <v>524</v>
      </c>
      <c r="B53" s="40">
        <v>4246909</v>
      </c>
      <c r="C53" s="40">
        <v>4348133</v>
      </c>
      <c r="D53" s="37" t="s">
        <v>525</v>
      </c>
    </row>
    <row r="54" spans="1:4" ht="15.75" thickBot="1">
      <c r="A54" s="38" t="s">
        <v>526</v>
      </c>
      <c r="B54" s="32"/>
      <c r="C54" s="32"/>
      <c r="D54" s="33" t="s">
        <v>527</v>
      </c>
    </row>
    <row r="55" spans="1:4" ht="15.75" thickBot="1">
      <c r="A55" s="39" t="s">
        <v>528</v>
      </c>
      <c r="B55" s="36">
        <v>11</v>
      </c>
      <c r="C55" s="36">
        <v>30</v>
      </c>
      <c r="D55" s="37" t="s">
        <v>529</v>
      </c>
    </row>
    <row r="56" spans="1:4" ht="15.75" thickBot="1">
      <c r="A56" s="39" t="s">
        <v>530</v>
      </c>
      <c r="B56" s="36"/>
      <c r="C56" s="36"/>
      <c r="D56" s="37" t="s">
        <v>531</v>
      </c>
    </row>
    <row r="57" spans="1:4" ht="26.25" thickBot="1">
      <c r="A57" s="39" t="s">
        <v>532</v>
      </c>
      <c r="B57" s="40">
        <v>0</v>
      </c>
      <c r="C57" s="40">
        <v>2</v>
      </c>
      <c r="D57" s="37" t="s">
        <v>533</v>
      </c>
    </row>
    <row r="58" spans="1:4" ht="15.75" thickBot="1">
      <c r="A58" s="38" t="s">
        <v>534</v>
      </c>
      <c r="B58" s="32"/>
      <c r="C58" s="32"/>
      <c r="D58" s="33" t="s">
        <v>535</v>
      </c>
    </row>
    <row r="59" spans="1:4" ht="15.75" thickBot="1">
      <c r="A59" s="39" t="s">
        <v>536</v>
      </c>
      <c r="B59" s="36">
        <v>188361</v>
      </c>
      <c r="C59" s="36">
        <v>217241</v>
      </c>
      <c r="D59" s="37" t="s">
        <v>537</v>
      </c>
    </row>
    <row r="60" spans="1:4" ht="15.75" thickBot="1">
      <c r="A60" s="39" t="s">
        <v>538</v>
      </c>
      <c r="B60" s="36">
        <v>0</v>
      </c>
      <c r="C60" s="36">
        <v>1159</v>
      </c>
      <c r="D60" s="37" t="s">
        <v>539</v>
      </c>
    </row>
    <row r="61" spans="1:4" ht="26.25" thickBot="1">
      <c r="A61" s="39" t="s">
        <v>540</v>
      </c>
      <c r="B61" s="40">
        <v>18460</v>
      </c>
      <c r="C61" s="40">
        <v>13233</v>
      </c>
      <c r="D61" s="37" t="s">
        <v>541</v>
      </c>
    </row>
    <row r="62" spans="1:4" ht="15.75" thickBot="1">
      <c r="A62" s="38" t="s">
        <v>542</v>
      </c>
      <c r="B62" s="32"/>
      <c r="C62" s="32"/>
      <c r="D62" s="33" t="s">
        <v>543</v>
      </c>
    </row>
    <row r="63" spans="1:4" ht="26.25" thickBot="1">
      <c r="A63" s="39" t="s">
        <v>544</v>
      </c>
      <c r="B63" s="36"/>
      <c r="C63" s="36"/>
      <c r="D63" s="37" t="s">
        <v>545</v>
      </c>
    </row>
    <row r="64" spans="1:4" ht="26.25" thickBot="1">
      <c r="A64" s="39" t="s">
        <v>546</v>
      </c>
      <c r="B64" s="36"/>
      <c r="C64" s="36"/>
      <c r="D64" s="37" t="s">
        <v>547</v>
      </c>
    </row>
    <row r="65" spans="1:4" ht="39" thickBot="1">
      <c r="A65" s="39" t="s">
        <v>548</v>
      </c>
      <c r="B65" s="40"/>
      <c r="C65" s="40"/>
      <c r="D65" s="37" t="s">
        <v>549</v>
      </c>
    </row>
    <row r="66" spans="1:4" ht="15.75" thickBot="1">
      <c r="A66" s="38" t="s">
        <v>550</v>
      </c>
      <c r="B66" s="32"/>
      <c r="C66" s="32"/>
      <c r="D66" s="33" t="s">
        <v>551</v>
      </c>
    </row>
    <row r="67" spans="1:4" ht="15.75" thickBot="1">
      <c r="A67" s="39" t="s">
        <v>552</v>
      </c>
      <c r="B67" s="36">
        <v>12863002</v>
      </c>
      <c r="C67" s="36">
        <v>9468085</v>
      </c>
      <c r="D67" s="37" t="s">
        <v>553</v>
      </c>
    </row>
    <row r="68" spans="1:4" ht="15.75" thickBot="1">
      <c r="A68" s="39" t="s">
        <v>554</v>
      </c>
      <c r="B68" s="36">
        <v>910782</v>
      </c>
      <c r="C68" s="36">
        <v>1838996</v>
      </c>
      <c r="D68" s="37" t="s">
        <v>555</v>
      </c>
    </row>
    <row r="69" spans="1:4" ht="26.25" thickBot="1">
      <c r="A69" s="39" t="s">
        <v>556</v>
      </c>
      <c r="B69" s="40">
        <v>787694</v>
      </c>
      <c r="C69" s="40">
        <v>817917</v>
      </c>
      <c r="D69" s="37" t="s">
        <v>557</v>
      </c>
    </row>
    <row r="70" spans="1:4" ht="15.75" thickBot="1">
      <c r="A70" s="38" t="s">
        <v>558</v>
      </c>
      <c r="B70" s="32"/>
      <c r="C70" s="32"/>
      <c r="D70" s="33" t="s">
        <v>559</v>
      </c>
    </row>
    <row r="71" spans="1:4" ht="26.25" thickBot="1">
      <c r="A71" s="39" t="s">
        <v>560</v>
      </c>
      <c r="B71" s="36">
        <v>937079</v>
      </c>
      <c r="C71" s="36">
        <v>881133</v>
      </c>
      <c r="D71" s="37" t="s">
        <v>561</v>
      </c>
    </row>
    <row r="72" spans="1:4" ht="26.25" thickBot="1">
      <c r="A72" s="39" t="s">
        <v>562</v>
      </c>
      <c r="B72" s="36">
        <v>2000000</v>
      </c>
      <c r="C72" s="36">
        <v>1000000</v>
      </c>
      <c r="D72" s="37" t="s">
        <v>563</v>
      </c>
    </row>
    <row r="73" spans="1:4" ht="26.25" thickBot="1">
      <c r="A73" s="39" t="s">
        <v>564</v>
      </c>
      <c r="B73" s="40">
        <v>93488</v>
      </c>
      <c r="C73" s="40">
        <v>49481</v>
      </c>
      <c r="D73" s="37" t="s">
        <v>565</v>
      </c>
    </row>
    <row r="74" spans="1:4" ht="15.75" thickBot="1">
      <c r="A74" s="38" t="s">
        <v>566</v>
      </c>
      <c r="B74" s="32"/>
      <c r="C74" s="32"/>
      <c r="D74" s="33" t="s">
        <v>567</v>
      </c>
    </row>
    <row r="75" spans="1:4" ht="26.25" thickBot="1">
      <c r="A75" s="39" t="s">
        <v>568</v>
      </c>
      <c r="B75" s="36">
        <v>88044668</v>
      </c>
      <c r="C75" s="36">
        <v>63452727</v>
      </c>
      <c r="D75" s="37" t="s">
        <v>569</v>
      </c>
    </row>
    <row r="76" spans="1:4" ht="26.25" thickBot="1">
      <c r="A76" s="39" t="s">
        <v>570</v>
      </c>
      <c r="B76" s="36">
        <v>26142550</v>
      </c>
      <c r="C76" s="36">
        <v>24763470</v>
      </c>
      <c r="D76" s="37" t="s">
        <v>571</v>
      </c>
    </row>
    <row r="77" spans="1:4" ht="26.25" thickBot="1">
      <c r="A77" s="39" t="s">
        <v>572</v>
      </c>
      <c r="B77" s="40">
        <v>5145131</v>
      </c>
      <c r="C77" s="40">
        <v>4459696</v>
      </c>
      <c r="D77" s="37" t="s">
        <v>573</v>
      </c>
    </row>
    <row r="78" spans="1:4" ht="15.75" thickBot="1">
      <c r="A78" s="38" t="s">
        <v>574</v>
      </c>
      <c r="B78" s="32"/>
      <c r="C78" s="32"/>
      <c r="D78" s="33" t="s">
        <v>575</v>
      </c>
    </row>
    <row r="79" spans="1:4" ht="15.75" thickBot="1">
      <c r="A79" s="39" t="s">
        <v>576</v>
      </c>
      <c r="B79" s="36"/>
      <c r="C79" s="36"/>
      <c r="D79" s="37" t="s">
        <v>577</v>
      </c>
    </row>
    <row r="80" spans="1:4" ht="15.75" thickBot="1">
      <c r="A80" s="39" t="s">
        <v>578</v>
      </c>
      <c r="B80" s="36"/>
      <c r="C80" s="36"/>
      <c r="D80" s="37" t="s">
        <v>579</v>
      </c>
    </row>
    <row r="81" spans="1:4" ht="26.25" thickBot="1">
      <c r="A81" s="39" t="s">
        <v>580</v>
      </c>
      <c r="B81" s="36"/>
      <c r="C81" s="36"/>
      <c r="D81" s="37" t="s">
        <v>581</v>
      </c>
    </row>
    <row r="82" spans="1:4" ht="26.25" thickBot="1">
      <c r="A82" s="39" t="s">
        <v>582</v>
      </c>
      <c r="B82" s="36"/>
      <c r="C82" s="36"/>
      <c r="D82" s="37" t="s">
        <v>583</v>
      </c>
    </row>
    <row r="83" spans="1:4" ht="15.75" thickBot="1">
      <c r="A83" s="39" t="s">
        <v>584</v>
      </c>
      <c r="B83" s="36"/>
      <c r="C83" s="36"/>
      <c r="D83" s="37" t="s">
        <v>585</v>
      </c>
    </row>
    <row r="84" spans="1:4" ht="26.25" thickBot="1">
      <c r="A84" s="39" t="s">
        <v>586</v>
      </c>
      <c r="B84" s="40"/>
      <c r="C84" s="40"/>
      <c r="D84" s="37" t="s">
        <v>587</v>
      </c>
    </row>
    <row r="85" spans="1:4" ht="15.75" thickBot="1">
      <c r="A85" s="38" t="s">
        <v>588</v>
      </c>
      <c r="B85" s="32"/>
      <c r="C85" s="32"/>
      <c r="D85" s="33" t="s">
        <v>589</v>
      </c>
    </row>
    <row r="86" spans="1:4" ht="15.75" thickBot="1">
      <c r="A86" s="39" t="s">
        <v>590</v>
      </c>
      <c r="B86" s="36"/>
      <c r="C86" s="36"/>
      <c r="D86" s="37" t="s">
        <v>591</v>
      </c>
    </row>
    <row r="87" spans="1:4" ht="26.25" thickBot="1">
      <c r="A87" s="39" t="s">
        <v>592</v>
      </c>
      <c r="B87" s="36"/>
      <c r="C87" s="36"/>
      <c r="D87" s="37" t="s">
        <v>593</v>
      </c>
    </row>
    <row r="88" spans="1:4" ht="39" thickBot="1">
      <c r="A88" s="39" t="s">
        <v>594</v>
      </c>
      <c r="B88" s="36"/>
      <c r="C88" s="36"/>
      <c r="D88" s="37" t="s">
        <v>595</v>
      </c>
    </row>
    <row r="89" spans="1:4" ht="26.25" thickBot="1">
      <c r="A89" s="39" t="s">
        <v>596</v>
      </c>
      <c r="B89" s="40"/>
      <c r="C89" s="40"/>
      <c r="D89" s="37" t="s">
        <v>597</v>
      </c>
    </row>
    <row r="90" spans="1:4" ht="15.75" thickBot="1">
      <c r="A90" s="38" t="s">
        <v>598</v>
      </c>
      <c r="B90" s="32"/>
      <c r="C90" s="32"/>
      <c r="D90" s="33" t="s">
        <v>599</v>
      </c>
    </row>
    <row r="91" spans="1:4" ht="15.75" thickBot="1">
      <c r="A91" s="39" t="s">
        <v>600</v>
      </c>
      <c r="B91" s="36"/>
      <c r="C91" s="36"/>
      <c r="D91" s="37" t="s">
        <v>601</v>
      </c>
    </row>
    <row r="92" spans="1:4" ht="15.75" thickBot="1">
      <c r="A92" s="39" t="s">
        <v>602</v>
      </c>
      <c r="B92" s="36"/>
      <c r="C92" s="36"/>
      <c r="D92" s="37" t="s">
        <v>603</v>
      </c>
    </row>
    <row r="93" spans="1:4" ht="26.25" thickBot="1">
      <c r="A93" s="39" t="s">
        <v>604</v>
      </c>
      <c r="B93" s="40"/>
      <c r="C93" s="40"/>
      <c r="D93" s="37" t="s">
        <v>605</v>
      </c>
    </row>
    <row r="94" spans="1:4" ht="15.75" thickBot="1">
      <c r="A94" s="35" t="s">
        <v>606</v>
      </c>
      <c r="B94" s="36"/>
      <c r="C94" s="36"/>
      <c r="D94" s="37" t="s">
        <v>607</v>
      </c>
    </row>
    <row r="95" spans="1:4" ht="15.75" thickBot="1">
      <c r="A95" s="35" t="s">
        <v>608</v>
      </c>
      <c r="B95" s="36"/>
      <c r="C95" s="36"/>
      <c r="D95" s="37" t="s">
        <v>609</v>
      </c>
    </row>
    <row r="96" spans="1:4" ht="39" thickBot="1">
      <c r="A96" s="35" t="s">
        <v>610</v>
      </c>
      <c r="B96" s="36"/>
      <c r="C96" s="36"/>
      <c r="D96" s="37" t="s">
        <v>611</v>
      </c>
    </row>
    <row r="97" spans="1:4" ht="51.75" thickBot="1">
      <c r="A97" s="35" t="s">
        <v>612</v>
      </c>
      <c r="B97" s="36"/>
      <c r="C97" s="36"/>
      <c r="D97" s="37" t="s">
        <v>613</v>
      </c>
    </row>
    <row r="98" spans="1:4" ht="15.75" thickBot="1">
      <c r="A98" s="35" t="s">
        <v>614</v>
      </c>
      <c r="B98" s="36"/>
      <c r="C98" s="36"/>
      <c r="D98" s="37" t="s">
        <v>615</v>
      </c>
    </row>
    <row r="99" spans="1:4" ht="15.75" thickBot="1">
      <c r="A99" s="35" t="s">
        <v>616</v>
      </c>
      <c r="B99" s="36">
        <v>1975414</v>
      </c>
      <c r="C99" s="36">
        <v>1194999</v>
      </c>
      <c r="D99" s="37" t="s">
        <v>617</v>
      </c>
    </row>
    <row r="100" spans="1:4" ht="15.75" thickBot="1">
      <c r="A100" s="35" t="s">
        <v>618</v>
      </c>
      <c r="B100" s="36">
        <v>53064</v>
      </c>
      <c r="C100" s="36">
        <v>46959</v>
      </c>
      <c r="D100" s="37" t="s">
        <v>619</v>
      </c>
    </row>
    <row r="101" spans="1:4" ht="15.75" thickBot="1">
      <c r="A101" s="35" t="s">
        <v>620</v>
      </c>
      <c r="B101" s="36"/>
      <c r="C101" s="36"/>
      <c r="D101" s="37" t="s">
        <v>621</v>
      </c>
    </row>
    <row r="102" spans="1:4" ht="15.75" thickBot="1">
      <c r="A102" s="35" t="s">
        <v>622</v>
      </c>
      <c r="B102" s="36"/>
      <c r="C102" s="36"/>
      <c r="D102" s="37" t="s">
        <v>623</v>
      </c>
    </row>
    <row r="103" spans="1:4" ht="15.75" thickBot="1">
      <c r="A103" s="35" t="s">
        <v>624</v>
      </c>
      <c r="B103" s="36">
        <v>2056727</v>
      </c>
      <c r="C103" s="36">
        <v>1665694</v>
      </c>
      <c r="D103" s="37" t="s">
        <v>625</v>
      </c>
    </row>
    <row r="104" spans="1:4" ht="26.25" thickBot="1">
      <c r="A104" s="35" t="s">
        <v>626</v>
      </c>
      <c r="B104" s="36"/>
      <c r="C104" s="36"/>
      <c r="D104" s="37" t="s">
        <v>627</v>
      </c>
    </row>
    <row r="105" spans="1:4" ht="26.25" thickBot="1">
      <c r="A105" s="38" t="s">
        <v>628</v>
      </c>
      <c r="B105" s="32"/>
      <c r="C105" s="32"/>
      <c r="D105" s="33" t="s">
        <v>629</v>
      </c>
    </row>
    <row r="106" spans="1:4" ht="26.25" thickBot="1">
      <c r="A106" s="39" t="s">
        <v>630</v>
      </c>
      <c r="B106" s="36"/>
      <c r="C106" s="36"/>
      <c r="D106" s="37" t="s">
        <v>631</v>
      </c>
    </row>
    <row r="107" spans="1:4" ht="15.75" thickBot="1">
      <c r="A107" s="39" t="s">
        <v>632</v>
      </c>
      <c r="B107" s="36"/>
      <c r="C107" s="36"/>
      <c r="D107" s="37" t="s">
        <v>633</v>
      </c>
    </row>
    <row r="108" spans="1:4" ht="15.75" thickBot="1">
      <c r="A108" s="35" t="s">
        <v>634</v>
      </c>
      <c r="B108" s="36"/>
      <c r="C108" s="36"/>
      <c r="D108" s="37" t="s">
        <v>635</v>
      </c>
    </row>
    <row r="109" spans="1:4" ht="15.75" thickBot="1">
      <c r="A109" s="35" t="s">
        <v>636</v>
      </c>
      <c r="B109" s="36"/>
      <c r="C109" s="36"/>
      <c r="D109" s="37" t="s">
        <v>637</v>
      </c>
    </row>
    <row r="110" spans="1:4" ht="15.75" thickBot="1">
      <c r="A110" s="35" t="s">
        <v>638</v>
      </c>
      <c r="B110" s="36"/>
      <c r="C110" s="36"/>
      <c r="D110" s="37" t="s">
        <v>638</v>
      </c>
    </row>
    <row r="111" spans="1:4" ht="15.75" thickBot="1">
      <c r="A111" s="35" t="s">
        <v>639</v>
      </c>
      <c r="B111" s="36"/>
      <c r="C111" s="36"/>
      <c r="D111" s="37" t="s">
        <v>640</v>
      </c>
    </row>
    <row r="112" spans="1:4" ht="15.75" thickBot="1">
      <c r="A112" s="35" t="s">
        <v>641</v>
      </c>
      <c r="B112" s="36"/>
      <c r="C112" s="36"/>
      <c r="D112" s="37" t="s">
        <v>642</v>
      </c>
    </row>
    <row r="113" spans="1:4" ht="15.75" thickBot="1">
      <c r="A113" s="35" t="s">
        <v>643</v>
      </c>
      <c r="B113" s="36">
        <v>3122255</v>
      </c>
      <c r="C113" s="36">
        <v>2190107</v>
      </c>
      <c r="D113" s="37" t="s">
        <v>644</v>
      </c>
    </row>
    <row r="114" spans="1:4" ht="15.75" thickBot="1">
      <c r="A114" s="35" t="s">
        <v>645</v>
      </c>
      <c r="B114" s="36">
        <v>9168619</v>
      </c>
      <c r="C114" s="36">
        <v>5918336</v>
      </c>
      <c r="D114" s="37" t="s">
        <v>646</v>
      </c>
    </row>
    <row r="115" spans="1:4" ht="15.75" thickBot="1">
      <c r="A115" s="35" t="s">
        <v>647</v>
      </c>
      <c r="B115" s="36">
        <v>657578</v>
      </c>
      <c r="C115" s="36">
        <v>562841</v>
      </c>
      <c r="D115" s="37" t="s">
        <v>648</v>
      </c>
    </row>
    <row r="116" spans="1:4" ht="15.75" thickBot="1">
      <c r="A116" s="35" t="s">
        <v>649</v>
      </c>
      <c r="B116" s="36"/>
      <c r="C116" s="36"/>
      <c r="D116" s="37" t="s">
        <v>650</v>
      </c>
    </row>
    <row r="117" spans="1:4" ht="15.75" thickBot="1">
      <c r="A117" s="35" t="s">
        <v>651</v>
      </c>
      <c r="B117" s="36"/>
      <c r="C117" s="36"/>
      <c r="D117" s="37" t="s">
        <v>652</v>
      </c>
    </row>
    <row r="118" spans="1:4" ht="15.75" thickBot="1">
      <c r="A118" s="35" t="s">
        <v>653</v>
      </c>
      <c r="B118" s="36">
        <v>2199625</v>
      </c>
      <c r="C118" s="36">
        <v>2011430</v>
      </c>
      <c r="D118" s="37" t="s">
        <v>654</v>
      </c>
    </row>
    <row r="119" spans="1:4" ht="15.75" thickBot="1">
      <c r="A119" s="38" t="s">
        <v>655</v>
      </c>
      <c r="B119" s="41">
        <v>408613432</v>
      </c>
      <c r="C119" s="41">
        <v>353624124</v>
      </c>
      <c r="D119" s="33" t="s">
        <v>656</v>
      </c>
    </row>
    <row r="120" spans="1:4" ht="26.25" thickBot="1">
      <c r="A120" s="34" t="s">
        <v>657</v>
      </c>
      <c r="B120" s="32"/>
      <c r="C120" s="32"/>
      <c r="D120" s="33" t="s">
        <v>658</v>
      </c>
    </row>
    <row r="121" spans="1:4" ht="15.75" thickBot="1">
      <c r="A121" s="38" t="s">
        <v>659</v>
      </c>
      <c r="B121" s="32"/>
      <c r="C121" s="32"/>
      <c r="D121" s="33" t="s">
        <v>660</v>
      </c>
    </row>
    <row r="122" spans="1:4" ht="15.75" thickBot="1">
      <c r="A122" s="39" t="s">
        <v>661</v>
      </c>
      <c r="B122" s="36">
        <v>858643</v>
      </c>
      <c r="C122" s="36">
        <v>1316067</v>
      </c>
      <c r="D122" s="37" t="s">
        <v>662</v>
      </c>
    </row>
    <row r="123" spans="1:4" ht="15.75" thickBot="1">
      <c r="A123" s="39" t="s">
        <v>663</v>
      </c>
      <c r="B123" s="36">
        <v>291578</v>
      </c>
      <c r="C123" s="36">
        <v>255932</v>
      </c>
      <c r="D123" s="37" t="s">
        <v>664</v>
      </c>
    </row>
    <row r="124" spans="1:4" ht="15.75" thickBot="1">
      <c r="A124" s="39" t="s">
        <v>665</v>
      </c>
      <c r="B124" s="36"/>
      <c r="C124" s="36"/>
      <c r="D124" s="37" t="s">
        <v>666</v>
      </c>
    </row>
    <row r="125" spans="1:4" ht="15.75" thickBot="1">
      <c r="A125" s="42" t="s">
        <v>667</v>
      </c>
      <c r="B125" s="32"/>
      <c r="C125" s="32"/>
      <c r="D125" s="33" t="s">
        <v>668</v>
      </c>
    </row>
    <row r="126" spans="1:4" ht="15.75" thickBot="1">
      <c r="A126" s="43" t="s">
        <v>669</v>
      </c>
      <c r="B126" s="32"/>
      <c r="C126" s="32"/>
      <c r="D126" s="33" t="s">
        <v>670</v>
      </c>
    </row>
    <row r="127" spans="1:4" ht="15.75" thickBot="1">
      <c r="A127" s="44" t="s">
        <v>671</v>
      </c>
      <c r="B127" s="36"/>
      <c r="C127" s="36"/>
      <c r="D127" s="37" t="s">
        <v>672</v>
      </c>
    </row>
    <row r="128" spans="1:4" ht="15.75" thickBot="1">
      <c r="A128" s="44" t="s">
        <v>673</v>
      </c>
      <c r="B128" s="36"/>
      <c r="C128" s="36"/>
      <c r="D128" s="37" t="s">
        <v>674</v>
      </c>
    </row>
    <row r="129" spans="1:4" ht="15.75" thickBot="1">
      <c r="A129" s="43" t="s">
        <v>675</v>
      </c>
      <c r="B129" s="32"/>
      <c r="C129" s="32"/>
      <c r="D129" s="33" t="s">
        <v>676</v>
      </c>
    </row>
    <row r="130" spans="1:4" ht="15.75" thickBot="1">
      <c r="A130" s="44" t="s">
        <v>677</v>
      </c>
      <c r="B130" s="36">
        <v>16260234</v>
      </c>
      <c r="C130" s="36">
        <v>18023665</v>
      </c>
      <c r="D130" s="37" t="s">
        <v>678</v>
      </c>
    </row>
    <row r="131" spans="1:4" ht="15.75" thickBot="1">
      <c r="A131" s="44" t="s">
        <v>679</v>
      </c>
      <c r="B131" s="36">
        <v>2886845</v>
      </c>
      <c r="C131" s="36">
        <v>2823859</v>
      </c>
      <c r="D131" s="37" t="s">
        <v>680</v>
      </c>
    </row>
    <row r="132" spans="1:4" ht="15.75" thickBot="1">
      <c r="A132" s="43" t="s">
        <v>681</v>
      </c>
      <c r="B132" s="32"/>
      <c r="C132" s="32"/>
      <c r="D132" s="33" t="s">
        <v>682</v>
      </c>
    </row>
    <row r="133" spans="1:4" ht="15.75" thickBot="1">
      <c r="A133" s="44" t="s">
        <v>683</v>
      </c>
      <c r="B133" s="36"/>
      <c r="C133" s="36"/>
      <c r="D133" s="37" t="s">
        <v>684</v>
      </c>
    </row>
    <row r="134" spans="1:4" ht="15.75" thickBot="1">
      <c r="A134" s="44" t="s">
        <v>685</v>
      </c>
      <c r="B134" s="36"/>
      <c r="C134" s="36"/>
      <c r="D134" s="37" t="s">
        <v>686</v>
      </c>
    </row>
    <row r="135" spans="1:4" ht="15.75" thickBot="1">
      <c r="A135" s="43" t="s">
        <v>687</v>
      </c>
      <c r="B135" s="32"/>
      <c r="C135" s="32"/>
      <c r="D135" s="33" t="s">
        <v>688</v>
      </c>
    </row>
    <row r="136" spans="1:4" ht="15.75" thickBot="1">
      <c r="A136" s="44" t="s">
        <v>689</v>
      </c>
      <c r="B136" s="36">
        <v>55266166</v>
      </c>
      <c r="C136" s="36">
        <v>47016211</v>
      </c>
      <c r="D136" s="37" t="s">
        <v>690</v>
      </c>
    </row>
    <row r="137" spans="1:4" ht="26.25" thickBot="1">
      <c r="A137" s="44" t="s">
        <v>691</v>
      </c>
      <c r="B137" s="36">
        <v>13901</v>
      </c>
      <c r="C137" s="36">
        <v>10163</v>
      </c>
      <c r="D137" s="37" t="s">
        <v>692</v>
      </c>
    </row>
    <row r="138" spans="1:4" ht="15.75" thickBot="1">
      <c r="A138" s="43" t="s">
        <v>693</v>
      </c>
      <c r="B138" s="32"/>
      <c r="C138" s="32"/>
      <c r="D138" s="33" t="s">
        <v>694</v>
      </c>
    </row>
    <row r="139" spans="1:4" ht="26.25" thickBot="1">
      <c r="A139" s="44" t="s">
        <v>695</v>
      </c>
      <c r="B139" s="36"/>
      <c r="C139" s="36"/>
      <c r="D139" s="37" t="s">
        <v>696</v>
      </c>
    </row>
    <row r="140" spans="1:4" ht="26.25" thickBot="1">
      <c r="A140" s="44" t="s">
        <v>697</v>
      </c>
      <c r="B140" s="36"/>
      <c r="C140" s="36"/>
      <c r="D140" s="37" t="s">
        <v>698</v>
      </c>
    </row>
    <row r="141" spans="1:4" ht="15.75" thickBot="1">
      <c r="A141" s="43" t="s">
        <v>699</v>
      </c>
      <c r="B141" s="32"/>
      <c r="C141" s="32"/>
      <c r="D141" s="33" t="s">
        <v>700</v>
      </c>
    </row>
    <row r="142" spans="1:4" ht="15.75" thickBot="1">
      <c r="A142" s="44" t="s">
        <v>701</v>
      </c>
      <c r="B142" s="36"/>
      <c r="C142" s="36"/>
      <c r="D142" s="37" t="s">
        <v>702</v>
      </c>
    </row>
    <row r="143" spans="1:4" ht="26.25" thickBot="1">
      <c r="A143" s="44" t="s">
        <v>703</v>
      </c>
      <c r="B143" s="36"/>
      <c r="C143" s="36"/>
      <c r="D143" s="37" t="s">
        <v>704</v>
      </c>
    </row>
    <row r="144" spans="1:4" ht="15.75" thickBot="1">
      <c r="A144" s="42" t="s">
        <v>705</v>
      </c>
      <c r="B144" s="32"/>
      <c r="C144" s="32"/>
      <c r="D144" s="33" t="s">
        <v>706</v>
      </c>
    </row>
    <row r="145" spans="1:4" ht="26.25" thickBot="1">
      <c r="A145" s="45" t="s">
        <v>707</v>
      </c>
      <c r="B145" s="36">
        <v>1087428</v>
      </c>
      <c r="C145" s="36">
        <v>228338</v>
      </c>
      <c r="D145" s="37" t="s">
        <v>708</v>
      </c>
    </row>
    <row r="146" spans="1:4" ht="26.25" thickBot="1">
      <c r="A146" s="45" t="s">
        <v>709</v>
      </c>
      <c r="B146" s="36">
        <v>3063920</v>
      </c>
      <c r="C146" s="36">
        <v>1532963</v>
      </c>
      <c r="D146" s="37" t="s">
        <v>710</v>
      </c>
    </row>
    <row r="147" spans="1:4" ht="26.25" thickBot="1">
      <c r="A147" s="39" t="s">
        <v>711</v>
      </c>
      <c r="B147" s="36"/>
      <c r="C147" s="36"/>
      <c r="D147" s="37" t="s">
        <v>712</v>
      </c>
    </row>
    <row r="148" spans="1:4" ht="15.75" thickBot="1">
      <c r="A148" s="42" t="s">
        <v>713</v>
      </c>
      <c r="B148" s="32"/>
      <c r="C148" s="32"/>
      <c r="D148" s="33" t="s">
        <v>714</v>
      </c>
    </row>
    <row r="149" spans="1:4" ht="15.75" thickBot="1">
      <c r="A149" s="45" t="s">
        <v>715</v>
      </c>
      <c r="B149" s="36"/>
      <c r="C149" s="36"/>
      <c r="D149" s="37" t="s">
        <v>716</v>
      </c>
    </row>
    <row r="150" spans="1:4" ht="15.75" thickBot="1">
      <c r="A150" s="45" t="s">
        <v>717</v>
      </c>
      <c r="B150" s="36"/>
      <c r="C150" s="36"/>
      <c r="D150" s="37" t="s">
        <v>718</v>
      </c>
    </row>
    <row r="151" spans="1:4" ht="15.75" thickBot="1">
      <c r="A151" s="39" t="s">
        <v>719</v>
      </c>
      <c r="B151" s="36"/>
      <c r="C151" s="36"/>
      <c r="D151" s="37" t="s">
        <v>720</v>
      </c>
    </row>
    <row r="152" spans="1:4" ht="15.75" thickBot="1">
      <c r="A152" s="39" t="s">
        <v>721</v>
      </c>
      <c r="B152" s="36"/>
      <c r="C152" s="36"/>
      <c r="D152" s="37" t="s">
        <v>722</v>
      </c>
    </row>
    <row r="153" spans="1:4" ht="26.25" thickBot="1">
      <c r="A153" s="39" t="s">
        <v>723</v>
      </c>
      <c r="B153" s="36"/>
      <c r="C153" s="36"/>
      <c r="D153" s="37" t="s">
        <v>724</v>
      </c>
    </row>
    <row r="154" spans="1:4" ht="15.75" thickBot="1">
      <c r="A154" s="39" t="s">
        <v>725</v>
      </c>
      <c r="B154" s="36"/>
      <c r="C154" s="36"/>
      <c r="D154" s="37" t="s">
        <v>726</v>
      </c>
    </row>
    <row r="155" spans="1:4" ht="15.75" thickBot="1">
      <c r="A155" s="42" t="s">
        <v>727</v>
      </c>
      <c r="B155" s="32"/>
      <c r="C155" s="32"/>
      <c r="D155" s="33" t="s">
        <v>728</v>
      </c>
    </row>
    <row r="156" spans="1:4" ht="26.25" thickBot="1">
      <c r="A156" s="45" t="s">
        <v>729</v>
      </c>
      <c r="B156" s="36">
        <v>112353</v>
      </c>
      <c r="C156" s="36">
        <v>143905</v>
      </c>
      <c r="D156" s="37" t="s">
        <v>730</v>
      </c>
    </row>
    <row r="157" spans="1:4" ht="15.75" thickBot="1">
      <c r="A157" s="45" t="s">
        <v>731</v>
      </c>
      <c r="B157" s="36">
        <v>72792</v>
      </c>
      <c r="C157" s="36">
        <v>287323</v>
      </c>
      <c r="D157" s="37" t="s">
        <v>732</v>
      </c>
    </row>
    <row r="158" spans="1:4" ht="15.75" thickBot="1">
      <c r="A158" s="39" t="s">
        <v>733</v>
      </c>
      <c r="B158" s="36"/>
      <c r="C158" s="36"/>
      <c r="D158" s="37" t="s">
        <v>734</v>
      </c>
    </row>
    <row r="159" spans="1:4" ht="15.75" thickBot="1">
      <c r="A159" s="39" t="s">
        <v>735</v>
      </c>
      <c r="B159" s="36"/>
      <c r="C159" s="36"/>
      <c r="D159" s="37" t="s">
        <v>736</v>
      </c>
    </row>
    <row r="160" spans="1:4" ht="15.75" thickBot="1">
      <c r="A160" s="39" t="s">
        <v>737</v>
      </c>
      <c r="B160" s="36"/>
      <c r="C160" s="36"/>
      <c r="D160" s="37" t="s">
        <v>738</v>
      </c>
    </row>
    <row r="161" spans="1:4" ht="15.75" thickBot="1">
      <c r="A161" s="39" t="s">
        <v>739</v>
      </c>
      <c r="B161" s="36"/>
      <c r="C161" s="36"/>
      <c r="D161" s="37" t="s">
        <v>740</v>
      </c>
    </row>
    <row r="162" spans="1:4" ht="15.75" thickBot="1">
      <c r="A162" s="42" t="s">
        <v>741</v>
      </c>
      <c r="B162" s="32"/>
      <c r="C162" s="32"/>
      <c r="D162" s="33" t="s">
        <v>742</v>
      </c>
    </row>
    <row r="163" spans="1:4" ht="26.25" thickBot="1">
      <c r="A163" s="45" t="s">
        <v>743</v>
      </c>
      <c r="B163" s="36">
        <v>1000000</v>
      </c>
      <c r="C163" s="36">
        <v>776250</v>
      </c>
      <c r="D163" s="37" t="s">
        <v>744</v>
      </c>
    </row>
    <row r="164" spans="1:4" ht="26.25" thickBot="1">
      <c r="A164" s="45" t="s">
        <v>745</v>
      </c>
      <c r="B164" s="36">
        <v>0</v>
      </c>
      <c r="C164" s="36">
        <v>0</v>
      </c>
      <c r="D164" s="37" t="s">
        <v>746</v>
      </c>
    </row>
    <row r="165" spans="1:4" ht="39" thickBot="1">
      <c r="A165" s="45" t="s">
        <v>747</v>
      </c>
      <c r="B165" s="36"/>
      <c r="C165" s="36"/>
      <c r="D165" s="37" t="s">
        <v>748</v>
      </c>
    </row>
    <row r="166" spans="1:4" ht="15.75" thickBot="1">
      <c r="A166" s="42" t="s">
        <v>749</v>
      </c>
      <c r="B166" s="32"/>
      <c r="C166" s="32"/>
      <c r="D166" s="33" t="s">
        <v>750</v>
      </c>
    </row>
    <row r="167" spans="1:4" ht="15.75" thickBot="1">
      <c r="A167" s="45" t="s">
        <v>751</v>
      </c>
      <c r="B167" s="36"/>
      <c r="C167" s="36"/>
      <c r="D167" s="37" t="s">
        <v>752</v>
      </c>
    </row>
    <row r="168" spans="1:4" ht="15.75" thickBot="1">
      <c r="A168" s="45" t="s">
        <v>753</v>
      </c>
      <c r="B168" s="36"/>
      <c r="C168" s="36"/>
      <c r="D168" s="37" t="s">
        <v>753</v>
      </c>
    </row>
    <row r="169" spans="1:4" ht="15.75" thickBot="1">
      <c r="A169" s="45" t="s">
        <v>754</v>
      </c>
      <c r="B169" s="36"/>
      <c r="C169" s="36"/>
      <c r="D169" s="37" t="s">
        <v>755</v>
      </c>
    </row>
    <row r="170" spans="1:4" ht="15.75" thickBot="1">
      <c r="A170" s="45" t="s">
        <v>756</v>
      </c>
      <c r="B170" s="36"/>
      <c r="C170" s="36"/>
      <c r="D170" s="37" t="s">
        <v>757</v>
      </c>
    </row>
    <row r="171" spans="1:4" ht="15.75" thickBot="1">
      <c r="A171" s="45" t="s">
        <v>758</v>
      </c>
      <c r="B171" s="36"/>
      <c r="C171" s="36"/>
      <c r="D171" s="37" t="s">
        <v>759</v>
      </c>
    </row>
    <row r="172" spans="1:4" ht="15.75" thickBot="1">
      <c r="A172" s="39" t="s">
        <v>760</v>
      </c>
      <c r="B172" s="36"/>
      <c r="C172" s="36"/>
      <c r="D172" s="37" t="s">
        <v>761</v>
      </c>
    </row>
    <row r="173" spans="1:4" ht="15.75" thickBot="1">
      <c r="A173" s="39" t="s">
        <v>762</v>
      </c>
      <c r="B173" s="36"/>
      <c r="C173" s="36"/>
      <c r="D173" s="37" t="s">
        <v>763</v>
      </c>
    </row>
    <row r="174" spans="1:4" ht="15.75" thickBot="1">
      <c r="A174" s="39" t="s">
        <v>764</v>
      </c>
      <c r="B174" s="36"/>
      <c r="C174" s="36"/>
      <c r="D174" s="37" t="s">
        <v>765</v>
      </c>
    </row>
    <row r="175" spans="1:4" ht="15.75" thickBot="1">
      <c r="A175" s="39" t="s">
        <v>766</v>
      </c>
      <c r="B175" s="36"/>
      <c r="C175" s="36"/>
      <c r="D175" s="37" t="s">
        <v>767</v>
      </c>
    </row>
    <row r="176" spans="1:4" ht="15.75" thickBot="1">
      <c r="A176" s="39" t="s">
        <v>768</v>
      </c>
      <c r="B176" s="36"/>
      <c r="C176" s="36"/>
      <c r="D176" s="37" t="s">
        <v>769</v>
      </c>
    </row>
    <row r="177" spans="1:4" ht="15.75" thickBot="1">
      <c r="A177" s="39" t="s">
        <v>770</v>
      </c>
      <c r="B177" s="36"/>
      <c r="C177" s="36"/>
      <c r="D177" s="37" t="s">
        <v>771</v>
      </c>
    </row>
    <row r="178" spans="1:4" ht="26.25" thickBot="1">
      <c r="A178" s="39" t="s">
        <v>772</v>
      </c>
      <c r="B178" s="36">
        <v>24045</v>
      </c>
      <c r="C178" s="36">
        <v>32017</v>
      </c>
      <c r="D178" s="37" t="s">
        <v>773</v>
      </c>
    </row>
    <row r="179" spans="1:4" ht="15.75" thickBot="1">
      <c r="A179" s="39" t="s">
        <v>774</v>
      </c>
      <c r="B179" s="36"/>
      <c r="C179" s="36"/>
      <c r="D179" s="37" t="s">
        <v>775</v>
      </c>
    </row>
    <row r="180" spans="1:4" ht="15.75" thickBot="1">
      <c r="A180" s="39" t="s">
        <v>776</v>
      </c>
      <c r="B180" s="36">
        <v>889642</v>
      </c>
      <c r="C180" s="36">
        <v>539042</v>
      </c>
      <c r="D180" s="37" t="s">
        <v>777</v>
      </c>
    </row>
    <row r="181" spans="1:4" ht="15.75" thickBot="1">
      <c r="A181" s="39" t="s">
        <v>778</v>
      </c>
      <c r="B181" s="36"/>
      <c r="C181" s="36"/>
      <c r="D181" s="37" t="s">
        <v>779</v>
      </c>
    </row>
    <row r="182" spans="1:4" ht="15.75" thickBot="1">
      <c r="A182" s="39" t="s">
        <v>780</v>
      </c>
      <c r="B182" s="36"/>
      <c r="C182" s="36"/>
      <c r="D182" s="37" t="s">
        <v>781</v>
      </c>
    </row>
    <row r="183" spans="1:4" ht="15.75" thickBot="1">
      <c r="A183" s="39" t="s">
        <v>782</v>
      </c>
      <c r="B183" s="36">
        <v>24285694</v>
      </c>
      <c r="C183" s="36">
        <v>14346162</v>
      </c>
      <c r="D183" s="37" t="s">
        <v>783</v>
      </c>
    </row>
    <row r="184" spans="1:4" ht="15.75" thickBot="1">
      <c r="A184" s="39" t="s">
        <v>784</v>
      </c>
      <c r="B184" s="36">
        <v>534730</v>
      </c>
      <c r="C184" s="36">
        <v>667264</v>
      </c>
      <c r="D184" s="37" t="s">
        <v>785</v>
      </c>
    </row>
    <row r="185" spans="1:4" ht="15.75" thickBot="1">
      <c r="A185" s="42" t="s">
        <v>786</v>
      </c>
      <c r="B185" s="32"/>
      <c r="C185" s="32"/>
      <c r="D185" s="33" t="s">
        <v>787</v>
      </c>
    </row>
    <row r="186" spans="1:4" ht="26.25" thickBot="1">
      <c r="A186" s="45" t="s">
        <v>788</v>
      </c>
      <c r="B186" s="36"/>
      <c r="C186" s="36"/>
      <c r="D186" s="37" t="s">
        <v>789</v>
      </c>
    </row>
    <row r="187" spans="1:4" ht="26.25" thickBot="1">
      <c r="A187" s="45" t="s">
        <v>790</v>
      </c>
      <c r="B187" s="36"/>
      <c r="C187" s="36"/>
      <c r="D187" s="37" t="s">
        <v>791</v>
      </c>
    </row>
    <row r="188" spans="1:4" ht="15.75" thickBot="1">
      <c r="A188" s="42" t="s">
        <v>792</v>
      </c>
      <c r="B188" s="41">
        <v>106647971</v>
      </c>
      <c r="C188" s="41">
        <v>87999161</v>
      </c>
      <c r="D188" s="33" t="s">
        <v>793</v>
      </c>
    </row>
    <row r="189" spans="1:4" ht="15.75" thickBot="1">
      <c r="A189" s="38" t="s">
        <v>794</v>
      </c>
      <c r="B189" s="32"/>
      <c r="C189" s="32"/>
      <c r="D189" s="33" t="s">
        <v>795</v>
      </c>
    </row>
    <row r="190" spans="1:4" ht="15.75" thickBot="1">
      <c r="A190" s="42" t="s">
        <v>796</v>
      </c>
      <c r="B190" s="32"/>
      <c r="C190" s="32"/>
      <c r="D190" s="33" t="s">
        <v>797</v>
      </c>
    </row>
    <row r="191" spans="1:4" ht="15.75" thickBot="1">
      <c r="A191" s="43" t="s">
        <v>798</v>
      </c>
      <c r="B191" s="32"/>
      <c r="C191" s="32"/>
      <c r="D191" s="33" t="s">
        <v>799</v>
      </c>
    </row>
    <row r="192" spans="1:4" ht="15.75" thickBot="1">
      <c r="A192" s="44" t="s">
        <v>800</v>
      </c>
      <c r="B192" s="36">
        <v>17374630</v>
      </c>
      <c r="C192" s="36">
        <v>14772055</v>
      </c>
      <c r="D192" s="37" t="s">
        <v>801</v>
      </c>
    </row>
    <row r="193" spans="1:4" ht="26.25" thickBot="1">
      <c r="A193" s="44" t="s">
        <v>802</v>
      </c>
      <c r="B193" s="36">
        <v>19813889</v>
      </c>
      <c r="C193" s="36">
        <v>17581811</v>
      </c>
      <c r="D193" s="37" t="s">
        <v>803</v>
      </c>
    </row>
    <row r="194" spans="1:4" ht="15.75" thickBot="1">
      <c r="A194" s="43" t="s">
        <v>804</v>
      </c>
      <c r="B194" s="32"/>
      <c r="C194" s="32"/>
      <c r="D194" s="33" t="s">
        <v>805</v>
      </c>
    </row>
    <row r="195" spans="1:4" ht="26.25" thickBot="1">
      <c r="A195" s="44" t="s">
        <v>806</v>
      </c>
      <c r="B195" s="36">
        <v>84878381</v>
      </c>
      <c r="C195" s="36">
        <v>77508403</v>
      </c>
      <c r="D195" s="37" t="s">
        <v>807</v>
      </c>
    </row>
    <row r="196" spans="1:4" ht="26.25" thickBot="1">
      <c r="A196" s="44" t="s">
        <v>808</v>
      </c>
      <c r="B196" s="36">
        <v>375768</v>
      </c>
      <c r="C196" s="36">
        <v>191667</v>
      </c>
      <c r="D196" s="37" t="s">
        <v>809</v>
      </c>
    </row>
    <row r="197" spans="1:4" ht="26.25" thickBot="1">
      <c r="A197" s="43" t="s">
        <v>810</v>
      </c>
      <c r="B197" s="32"/>
      <c r="C197" s="32"/>
      <c r="D197" s="33" t="s">
        <v>811</v>
      </c>
    </row>
    <row r="198" spans="1:4" ht="26.25" thickBot="1">
      <c r="A198" s="44" t="s">
        <v>812</v>
      </c>
      <c r="B198" s="36">
        <v>92461883</v>
      </c>
      <c r="C198" s="36">
        <v>87492044</v>
      </c>
      <c r="D198" s="37" t="s">
        <v>813</v>
      </c>
    </row>
    <row r="199" spans="1:4" ht="26.25" thickBot="1">
      <c r="A199" s="44" t="s">
        <v>814</v>
      </c>
      <c r="B199" s="36">
        <v>38122469</v>
      </c>
      <c r="C199" s="36">
        <v>28356052</v>
      </c>
      <c r="D199" s="37" t="s">
        <v>815</v>
      </c>
    </row>
    <row r="200" spans="1:4" ht="15.75" thickBot="1">
      <c r="A200" s="42" t="s">
        <v>816</v>
      </c>
      <c r="B200" s="32"/>
      <c r="C200" s="32"/>
      <c r="D200" s="33" t="s">
        <v>816</v>
      </c>
    </row>
    <row r="201" spans="1:4" ht="15.75" thickBot="1">
      <c r="A201" s="45" t="s">
        <v>798</v>
      </c>
      <c r="B201" s="36">
        <v>47282</v>
      </c>
      <c r="C201" s="36">
        <v>63394</v>
      </c>
      <c r="D201" s="37" t="s">
        <v>799</v>
      </c>
    </row>
    <row r="202" spans="1:4" ht="15.75" thickBot="1">
      <c r="A202" s="45" t="s">
        <v>817</v>
      </c>
      <c r="B202" s="36">
        <v>536509</v>
      </c>
      <c r="C202" s="36">
        <v>580115</v>
      </c>
      <c r="D202" s="37" t="s">
        <v>818</v>
      </c>
    </row>
    <row r="203" spans="1:4" ht="15.75" thickBot="1">
      <c r="A203" s="45" t="s">
        <v>810</v>
      </c>
      <c r="B203" s="36">
        <v>94515</v>
      </c>
      <c r="C203" s="36">
        <v>136693</v>
      </c>
      <c r="D203" s="37" t="s">
        <v>811</v>
      </c>
    </row>
    <row r="204" spans="1:4" ht="15.75" thickBot="1">
      <c r="A204" s="42" t="s">
        <v>819</v>
      </c>
      <c r="B204" s="32"/>
      <c r="C204" s="32"/>
      <c r="D204" s="33" t="s">
        <v>820</v>
      </c>
    </row>
    <row r="205" spans="1:4" ht="15.75" thickBot="1">
      <c r="A205" s="45" t="s">
        <v>821</v>
      </c>
      <c r="B205" s="36"/>
      <c r="C205" s="36"/>
      <c r="D205" s="37" t="s">
        <v>822</v>
      </c>
    </row>
    <row r="206" spans="1:4" ht="15.75" thickBot="1">
      <c r="A206" s="45" t="s">
        <v>823</v>
      </c>
      <c r="B206" s="36">
        <v>3018563</v>
      </c>
      <c r="C206" s="36">
        <v>3608</v>
      </c>
      <c r="D206" s="37" t="s">
        <v>824</v>
      </c>
    </row>
    <row r="207" spans="1:4" ht="15.75" thickBot="1">
      <c r="A207" s="45" t="s">
        <v>825</v>
      </c>
      <c r="B207" s="36">
        <v>200000</v>
      </c>
      <c r="C207" s="36">
        <v>200000</v>
      </c>
      <c r="D207" s="37" t="s">
        <v>826</v>
      </c>
    </row>
    <row r="208" spans="1:4" ht="15.75" thickBot="1">
      <c r="A208" s="42" t="s">
        <v>827</v>
      </c>
      <c r="B208" s="41">
        <v>256923889</v>
      </c>
      <c r="C208" s="41">
        <v>226885842</v>
      </c>
      <c r="D208" s="33" t="s">
        <v>828</v>
      </c>
    </row>
    <row r="209" spans="1:4" ht="15.75" thickBot="1">
      <c r="A209" s="38" t="s">
        <v>829</v>
      </c>
      <c r="B209" s="41"/>
      <c r="C209" s="41"/>
      <c r="D209" s="37" t="s">
        <v>830</v>
      </c>
    </row>
    <row r="210" spans="1:4" ht="15.75" thickBot="1">
      <c r="A210" s="38" t="s">
        <v>831</v>
      </c>
      <c r="B210" s="32"/>
      <c r="C210" s="32"/>
      <c r="D210" s="33" t="s">
        <v>832</v>
      </c>
    </row>
    <row r="211" spans="1:4" ht="26.25" thickBot="1">
      <c r="A211" s="42" t="s">
        <v>833</v>
      </c>
      <c r="B211" s="32"/>
      <c r="C211" s="32"/>
      <c r="D211" s="33" t="s">
        <v>834</v>
      </c>
    </row>
    <row r="212" spans="1:4" ht="15.75" thickBot="1">
      <c r="A212" s="45" t="s">
        <v>835</v>
      </c>
      <c r="B212" s="36">
        <v>23064630</v>
      </c>
      <c r="C212" s="36">
        <v>23064630</v>
      </c>
      <c r="D212" s="37" t="s">
        <v>836</v>
      </c>
    </row>
    <row r="213" spans="1:4" ht="15.75" thickBot="1">
      <c r="A213" s="45" t="s">
        <v>837</v>
      </c>
      <c r="B213" s="36"/>
      <c r="C213" s="36"/>
      <c r="D213" s="37" t="s">
        <v>838</v>
      </c>
    </row>
    <row r="214" spans="1:4" ht="15.75" thickBot="1">
      <c r="A214" s="45" t="s">
        <v>839</v>
      </c>
      <c r="B214" s="36">
        <v>-3929100</v>
      </c>
      <c r="C214" s="36">
        <v>-3929100</v>
      </c>
      <c r="D214" s="37" t="s">
        <v>840</v>
      </c>
    </row>
    <row r="215" spans="1:4" ht="15.75" thickBot="1">
      <c r="A215" s="45" t="s">
        <v>841</v>
      </c>
      <c r="B215" s="40"/>
      <c r="C215" s="40"/>
      <c r="D215" s="37" t="s">
        <v>842</v>
      </c>
    </row>
    <row r="216" spans="1:4" ht="15.75" thickBot="1">
      <c r="A216" s="45" t="s">
        <v>843</v>
      </c>
      <c r="B216" s="36"/>
      <c r="C216" s="36"/>
      <c r="D216" s="37" t="s">
        <v>844</v>
      </c>
    </row>
    <row r="217" spans="1:4" ht="15.75" thickBot="1">
      <c r="A217" s="45" t="s">
        <v>845</v>
      </c>
      <c r="B217" s="36"/>
      <c r="C217" s="36"/>
      <c r="D217" s="37" t="s">
        <v>846</v>
      </c>
    </row>
    <row r="218" spans="1:4" ht="15.75" thickBot="1">
      <c r="A218" s="45" t="s">
        <v>847</v>
      </c>
      <c r="B218" s="36"/>
      <c r="C218" s="36"/>
      <c r="D218" s="37" t="s">
        <v>848</v>
      </c>
    </row>
    <row r="219" spans="1:4" ht="15.75" thickBot="1">
      <c r="A219" s="45" t="s">
        <v>849</v>
      </c>
      <c r="B219" s="36">
        <v>553440</v>
      </c>
      <c r="C219" s="36">
        <v>444530</v>
      </c>
      <c r="D219" s="37" t="s">
        <v>850</v>
      </c>
    </row>
    <row r="220" spans="1:4" ht="26.25" thickBot="1">
      <c r="A220" s="45" t="s">
        <v>851</v>
      </c>
      <c r="B220" s="36"/>
      <c r="C220" s="36"/>
      <c r="D220" s="37" t="s">
        <v>852</v>
      </c>
    </row>
    <row r="221" spans="1:4" ht="51.75" thickBot="1">
      <c r="A221" s="45" t="s">
        <v>853</v>
      </c>
      <c r="B221" s="36">
        <v>-56814</v>
      </c>
      <c r="C221" s="36">
        <v>6154</v>
      </c>
      <c r="D221" s="37" t="s">
        <v>854</v>
      </c>
    </row>
    <row r="222" spans="1:4" ht="26.25" thickBot="1">
      <c r="A222" s="45" t="s">
        <v>855</v>
      </c>
      <c r="B222" s="36"/>
      <c r="C222" s="36"/>
      <c r="D222" s="37" t="s">
        <v>856</v>
      </c>
    </row>
    <row r="223" spans="1:4" ht="26.25" thickBot="1">
      <c r="A223" s="45" t="s">
        <v>857</v>
      </c>
      <c r="B223" s="36"/>
      <c r="C223" s="36"/>
      <c r="D223" s="37" t="s">
        <v>858</v>
      </c>
    </row>
    <row r="224" spans="1:4" ht="15.75" thickBot="1">
      <c r="A224" s="45" t="s">
        <v>859</v>
      </c>
      <c r="B224" s="36"/>
      <c r="C224" s="36"/>
      <c r="D224" s="37" t="s">
        <v>860</v>
      </c>
    </row>
    <row r="225" spans="1:4" ht="26.25" thickBot="1">
      <c r="A225" s="45" t="s">
        <v>861</v>
      </c>
      <c r="B225" s="36">
        <v>347644</v>
      </c>
      <c r="C225" s="36">
        <v>241462</v>
      </c>
      <c r="D225" s="37" t="s">
        <v>862</v>
      </c>
    </row>
    <row r="226" spans="1:4" ht="15.75" thickBot="1">
      <c r="A226" s="45" t="s">
        <v>863</v>
      </c>
      <c r="B226" s="36"/>
      <c r="C226" s="36"/>
      <c r="D226" s="37" t="s">
        <v>864</v>
      </c>
    </row>
    <row r="227" spans="1:4" ht="26.25" thickBot="1">
      <c r="A227" s="45" t="s">
        <v>865</v>
      </c>
      <c r="B227" s="36"/>
      <c r="C227" s="36"/>
      <c r="D227" s="37" t="s">
        <v>866</v>
      </c>
    </row>
    <row r="228" spans="1:4" ht="15.75" thickBot="1">
      <c r="A228" s="45" t="s">
        <v>867</v>
      </c>
      <c r="B228" s="36"/>
      <c r="C228" s="36"/>
      <c r="D228" s="37" t="s">
        <v>868</v>
      </c>
    </row>
    <row r="229" spans="1:4" ht="26.25" thickBot="1">
      <c r="A229" s="43" t="s">
        <v>869</v>
      </c>
      <c r="B229" s="32"/>
      <c r="C229" s="32"/>
      <c r="D229" s="33" t="s">
        <v>870</v>
      </c>
    </row>
    <row r="230" spans="1:4" ht="26.25" thickBot="1">
      <c r="A230" s="46" t="s">
        <v>871</v>
      </c>
      <c r="B230" s="32"/>
      <c r="C230" s="32"/>
      <c r="D230" s="33" t="s">
        <v>872</v>
      </c>
    </row>
    <row r="231" spans="1:4" ht="15.75" thickBot="1">
      <c r="A231" s="47" t="s">
        <v>873</v>
      </c>
      <c r="B231" s="36">
        <v>3377462</v>
      </c>
      <c r="C231" s="36">
        <v>2236713</v>
      </c>
      <c r="D231" s="37" t="s">
        <v>874</v>
      </c>
    </row>
    <row r="232" spans="1:4" ht="15.75" thickBot="1">
      <c r="A232" s="47" t="s">
        <v>875</v>
      </c>
      <c r="B232" s="36"/>
      <c r="C232" s="36"/>
      <c r="D232" s="37" t="s">
        <v>876</v>
      </c>
    </row>
    <row r="233" spans="1:4" ht="26.25" thickBot="1">
      <c r="A233" s="44" t="s">
        <v>877</v>
      </c>
      <c r="B233" s="36">
        <v>21684310</v>
      </c>
      <c r="C233" s="36">
        <v>16674732</v>
      </c>
      <c r="D233" s="37" t="s">
        <v>878</v>
      </c>
    </row>
    <row r="234" spans="1:4" ht="39" thickBot="1">
      <c r="A234" s="43" t="s">
        <v>879</v>
      </c>
      <c r="B234" s="41">
        <v>45041572</v>
      </c>
      <c r="C234" s="41">
        <v>38739121</v>
      </c>
      <c r="D234" s="33" t="s">
        <v>880</v>
      </c>
    </row>
    <row r="235" spans="1:4" ht="15.75" thickBot="1">
      <c r="A235" s="39" t="s">
        <v>881</v>
      </c>
      <c r="B235" s="36"/>
      <c r="C235" s="36"/>
      <c r="D235" s="37" t="s">
        <v>882</v>
      </c>
    </row>
    <row r="236" spans="1:4" ht="15.75" thickBot="1">
      <c r="A236" s="39" t="s">
        <v>883</v>
      </c>
      <c r="B236" s="36"/>
      <c r="C236" s="36"/>
      <c r="D236" s="37" t="s">
        <v>884</v>
      </c>
    </row>
    <row r="237" spans="1:4" ht="15.75" thickBot="1">
      <c r="A237" s="42" t="s">
        <v>885</v>
      </c>
      <c r="B237" s="41">
        <v>45041572</v>
      </c>
      <c r="C237" s="41">
        <v>38739121</v>
      </c>
      <c r="D237" s="33" t="s">
        <v>886</v>
      </c>
    </row>
    <row r="238" spans="1:4" ht="26.25" thickBot="1">
      <c r="A238" s="38" t="s">
        <v>887</v>
      </c>
      <c r="B238" s="41">
        <v>408613432</v>
      </c>
      <c r="C238" s="41">
        <v>353624124</v>
      </c>
      <c r="D238" s="33" t="s">
        <v>888</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67:C184 B106:C119 B91:C104 B156:C161 B231:C238 B149:C154 B186:C188 B42:C45 B7:C9 B35:C37 B205:C209 B31:C33 B63:C65 B11:C13 B86:C89 B59:C61 B19:C23 B55:C57 B79:C84 B25:C29 B71:C73 B51:C53 B75:C77 B15:C17 B67:C69 B47:C49 B163:C165 B127:C128 B39:C40 B201:C203 B192:C193 B195:C196 B198:C199 B122:C124 B145:C147 B133:C134 B139:C140 B130:C131 B136:C137 B142:C143 B212:C228" xr:uid="{365857D6-1A6D-4D88-A610-BA5910C2967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A782-0B77-4EEE-BA62-D1C42CC3DD70}">
  <dimension ref="A1:D120"/>
  <sheetViews>
    <sheetView showGridLines="0" workbookViewId="0">
      <selection sqref="A1:D1"/>
    </sheetView>
  </sheetViews>
  <sheetFormatPr defaultRowHeight="15"/>
  <cols>
    <col min="1" max="1" width="42.6640625" style="48" bestFit="1" customWidth="1" collapsed="1"/>
    <col min="2" max="3" width="33.33203125" style="48" customWidth="1" collapsed="1"/>
    <col min="4" max="4" width="42.6640625" style="48" bestFit="1" customWidth="1" collapsed="1"/>
    <col min="5" max="16384" width="9.33203125" style="48" collapsed="1"/>
  </cols>
  <sheetData>
    <row r="1" spans="1:4" ht="34.5" customHeight="1">
      <c r="A1" s="315" t="s">
        <v>889</v>
      </c>
      <c r="B1" s="316"/>
      <c r="C1" s="316"/>
      <c r="D1" s="316"/>
    </row>
    <row r="3" spans="1:4" ht="34.5" customHeight="1">
      <c r="A3" s="315" t="s">
        <v>890</v>
      </c>
      <c r="B3" s="315"/>
      <c r="C3" s="317" t="s">
        <v>891</v>
      </c>
      <c r="D3" s="317"/>
    </row>
    <row r="4" spans="1:4">
      <c r="A4" s="49"/>
      <c r="B4" s="50" t="s">
        <v>102</v>
      </c>
      <c r="C4" s="50" t="s">
        <v>105</v>
      </c>
    </row>
    <row r="5" spans="1:4" ht="26.25" thickBot="1">
      <c r="A5" s="51" t="s">
        <v>890</v>
      </c>
      <c r="B5" s="52"/>
      <c r="C5" s="52"/>
      <c r="D5" s="53" t="s">
        <v>891</v>
      </c>
    </row>
    <row r="6" spans="1:4" ht="15.75" thickBot="1">
      <c r="A6" s="54" t="s">
        <v>892</v>
      </c>
      <c r="B6" s="52"/>
      <c r="C6" s="52"/>
      <c r="D6" s="53" t="s">
        <v>893</v>
      </c>
    </row>
    <row r="7" spans="1:4" ht="15.75" thickBot="1">
      <c r="A7" s="55" t="s">
        <v>894</v>
      </c>
      <c r="B7" s="56"/>
      <c r="C7" s="56"/>
      <c r="D7" s="57" t="s">
        <v>895</v>
      </c>
    </row>
    <row r="8" spans="1:4" ht="15.75" thickBot="1">
      <c r="A8" s="55" t="s">
        <v>896</v>
      </c>
      <c r="B8" s="58"/>
      <c r="C8" s="58"/>
      <c r="D8" s="57" t="s">
        <v>897</v>
      </c>
    </row>
    <row r="9" spans="1:4" ht="26.25" thickBot="1">
      <c r="A9" s="55" t="s">
        <v>898</v>
      </c>
      <c r="B9" s="56">
        <v>25298203</v>
      </c>
      <c r="C9" s="56">
        <v>22251743</v>
      </c>
      <c r="D9" s="57" t="s">
        <v>899</v>
      </c>
    </row>
    <row r="10" spans="1:4" ht="26.25" thickBot="1">
      <c r="A10" s="55" t="s">
        <v>900</v>
      </c>
      <c r="B10" s="56">
        <v>-7889029</v>
      </c>
      <c r="C10" s="56">
        <v>-5993168</v>
      </c>
      <c r="D10" s="57" t="s">
        <v>901</v>
      </c>
    </row>
    <row r="11" spans="1:4" ht="15.75" thickBot="1">
      <c r="A11" s="59" t="s">
        <v>902</v>
      </c>
      <c r="B11" s="52"/>
      <c r="C11" s="52"/>
      <c r="D11" s="53" t="s">
        <v>903</v>
      </c>
    </row>
    <row r="12" spans="1:4" ht="15.75" thickBot="1">
      <c r="A12" s="60" t="s">
        <v>904</v>
      </c>
      <c r="B12" s="56"/>
      <c r="C12" s="56"/>
      <c r="D12" s="57" t="s">
        <v>905</v>
      </c>
    </row>
    <row r="13" spans="1:4" ht="15.75" thickBot="1">
      <c r="A13" s="60" t="s">
        <v>906</v>
      </c>
      <c r="B13" s="58"/>
      <c r="C13" s="58"/>
      <c r="D13" s="57" t="s">
        <v>907</v>
      </c>
    </row>
    <row r="14" spans="1:4" ht="15.75" thickBot="1">
      <c r="A14" s="60" t="s">
        <v>908</v>
      </c>
      <c r="B14" s="58"/>
      <c r="C14" s="58"/>
      <c r="D14" s="57" t="s">
        <v>909</v>
      </c>
    </row>
    <row r="15" spans="1:4" ht="26.25" thickBot="1">
      <c r="A15" s="60" t="s">
        <v>910</v>
      </c>
      <c r="B15" s="56"/>
      <c r="C15" s="56"/>
      <c r="D15" s="57" t="s">
        <v>911</v>
      </c>
    </row>
    <row r="16" spans="1:4" ht="26.25" thickBot="1">
      <c r="A16" s="60" t="s">
        <v>912</v>
      </c>
      <c r="B16" s="58"/>
      <c r="C16" s="58"/>
      <c r="D16" s="57" t="s">
        <v>913</v>
      </c>
    </row>
    <row r="17" spans="1:4" ht="15.75" thickBot="1">
      <c r="A17" s="60" t="s">
        <v>914</v>
      </c>
      <c r="B17" s="56"/>
      <c r="C17" s="56"/>
      <c r="D17" s="57" t="s">
        <v>915</v>
      </c>
    </row>
    <row r="18" spans="1:4" ht="15.75" thickBot="1">
      <c r="A18" s="60" t="s">
        <v>916</v>
      </c>
      <c r="B18" s="56"/>
      <c r="C18" s="56"/>
      <c r="D18" s="57" t="s">
        <v>917</v>
      </c>
    </row>
    <row r="19" spans="1:4" ht="15.75" thickBot="1">
      <c r="A19" s="60" t="s">
        <v>918</v>
      </c>
      <c r="B19" s="56"/>
      <c r="C19" s="56"/>
      <c r="D19" s="57" t="s">
        <v>919</v>
      </c>
    </row>
    <row r="20" spans="1:4" ht="15.75" thickBot="1">
      <c r="A20" s="60" t="s">
        <v>920</v>
      </c>
      <c r="B20" s="56"/>
      <c r="C20" s="56"/>
      <c r="D20" s="57" t="s">
        <v>921</v>
      </c>
    </row>
    <row r="21" spans="1:4" ht="15.75" thickBot="1">
      <c r="A21" s="59" t="s">
        <v>922</v>
      </c>
      <c r="B21" s="52"/>
      <c r="C21" s="52"/>
      <c r="D21" s="53" t="s">
        <v>923</v>
      </c>
    </row>
    <row r="22" spans="1:4" ht="15.75" thickBot="1">
      <c r="A22" s="60" t="s">
        <v>924</v>
      </c>
      <c r="B22" s="58"/>
      <c r="C22" s="58"/>
      <c r="D22" s="57" t="s">
        <v>925</v>
      </c>
    </row>
    <row r="23" spans="1:4" ht="15.75" thickBot="1">
      <c r="A23" s="60" t="s">
        <v>926</v>
      </c>
      <c r="B23" s="56"/>
      <c r="C23" s="56"/>
      <c r="D23" s="57" t="s">
        <v>927</v>
      </c>
    </row>
    <row r="24" spans="1:4" ht="15.75" thickBot="1">
      <c r="A24" s="60" t="s">
        <v>928</v>
      </c>
      <c r="B24" s="56"/>
      <c r="C24" s="56"/>
      <c r="D24" s="57" t="s">
        <v>929</v>
      </c>
    </row>
    <row r="25" spans="1:4" ht="26.25" thickBot="1">
      <c r="A25" s="60" t="s">
        <v>930</v>
      </c>
      <c r="B25" s="58"/>
      <c r="C25" s="58"/>
      <c r="D25" s="57" t="s">
        <v>931</v>
      </c>
    </row>
    <row r="26" spans="1:4" ht="26.25" thickBot="1">
      <c r="A26" s="60" t="s">
        <v>932</v>
      </c>
      <c r="B26" s="58"/>
      <c r="C26" s="58"/>
      <c r="D26" s="57" t="s">
        <v>933</v>
      </c>
    </row>
    <row r="27" spans="1:4" ht="26.25" thickBot="1">
      <c r="A27" s="60" t="s">
        <v>934</v>
      </c>
      <c r="B27" s="58"/>
      <c r="C27" s="58"/>
      <c r="D27" s="57" t="s">
        <v>935</v>
      </c>
    </row>
    <row r="28" spans="1:4" ht="39" thickBot="1">
      <c r="A28" s="60" t="s">
        <v>936</v>
      </c>
      <c r="B28" s="56"/>
      <c r="C28" s="56"/>
      <c r="D28" s="57" t="s">
        <v>937</v>
      </c>
    </row>
    <row r="29" spans="1:4" ht="39" thickBot="1">
      <c r="A29" s="60" t="s">
        <v>938</v>
      </c>
      <c r="B29" s="58"/>
      <c r="C29" s="58"/>
      <c r="D29" s="57" t="s">
        <v>939</v>
      </c>
    </row>
    <row r="30" spans="1:4" ht="15.75" thickBot="1">
      <c r="A30" s="60" t="s">
        <v>940</v>
      </c>
      <c r="B30" s="58"/>
      <c r="C30" s="58"/>
      <c r="D30" s="57" t="s">
        <v>941</v>
      </c>
    </row>
    <row r="31" spans="1:4" ht="15.75" thickBot="1">
      <c r="A31" s="60" t="s">
        <v>942</v>
      </c>
      <c r="B31" s="58"/>
      <c r="C31" s="58"/>
      <c r="D31" s="57" t="s">
        <v>943</v>
      </c>
    </row>
    <row r="32" spans="1:4" ht="26.25" thickBot="1">
      <c r="A32" s="60" t="s">
        <v>944</v>
      </c>
      <c r="B32" s="58"/>
      <c r="C32" s="58"/>
      <c r="D32" s="57" t="s">
        <v>945</v>
      </c>
    </row>
    <row r="33" spans="1:4" ht="15.75" thickBot="1">
      <c r="A33" s="60" t="s">
        <v>946</v>
      </c>
      <c r="B33" s="58"/>
      <c r="C33" s="58"/>
      <c r="D33" s="57" t="s">
        <v>947</v>
      </c>
    </row>
    <row r="34" spans="1:4" ht="15.75" thickBot="1">
      <c r="A34" s="59" t="s">
        <v>948</v>
      </c>
      <c r="B34" s="52"/>
      <c r="C34" s="52"/>
      <c r="D34" s="53" t="s">
        <v>949</v>
      </c>
    </row>
    <row r="35" spans="1:4" ht="26.25" thickBot="1">
      <c r="A35" s="60" t="s">
        <v>950</v>
      </c>
      <c r="B35" s="56"/>
      <c r="C35" s="56"/>
      <c r="D35" s="57" t="s">
        <v>951</v>
      </c>
    </row>
    <row r="36" spans="1:4" ht="15.75" thickBot="1">
      <c r="A36" s="60" t="s">
        <v>952</v>
      </c>
      <c r="B36" s="56"/>
      <c r="C36" s="56"/>
      <c r="D36" s="57" t="s">
        <v>953</v>
      </c>
    </row>
    <row r="37" spans="1:4" ht="15.75" thickBot="1">
      <c r="A37" s="60" t="s">
        <v>954</v>
      </c>
      <c r="B37" s="56"/>
      <c r="C37" s="56"/>
      <c r="D37" s="57" t="s">
        <v>955</v>
      </c>
    </row>
    <row r="38" spans="1:4" ht="15.75" thickBot="1">
      <c r="A38" s="60" t="s">
        <v>956</v>
      </c>
      <c r="B38" s="56"/>
      <c r="C38" s="56"/>
      <c r="D38" s="57" t="s">
        <v>957</v>
      </c>
    </row>
    <row r="39" spans="1:4" ht="15.75" thickBot="1">
      <c r="A39" s="59" t="s">
        <v>958</v>
      </c>
      <c r="B39" s="52"/>
      <c r="C39" s="52"/>
      <c r="D39" s="53" t="s">
        <v>959</v>
      </c>
    </row>
    <row r="40" spans="1:4" ht="26.25" thickBot="1">
      <c r="A40" s="60" t="s">
        <v>960</v>
      </c>
      <c r="B40" s="56"/>
      <c r="C40" s="56"/>
      <c r="D40" s="57" t="s">
        <v>961</v>
      </c>
    </row>
    <row r="41" spans="1:4" ht="26.25" thickBot="1">
      <c r="A41" s="60" t="s">
        <v>962</v>
      </c>
      <c r="B41" s="56"/>
      <c r="C41" s="56"/>
      <c r="D41" s="57" t="s">
        <v>963</v>
      </c>
    </row>
    <row r="42" spans="1:4" ht="26.25" thickBot="1">
      <c r="A42" s="60" t="s">
        <v>964</v>
      </c>
      <c r="B42" s="56"/>
      <c r="C42" s="56"/>
      <c r="D42" s="57" t="s">
        <v>965</v>
      </c>
    </row>
    <row r="43" spans="1:4" ht="26.25" thickBot="1">
      <c r="A43" s="60" t="s">
        <v>966</v>
      </c>
      <c r="B43" s="56"/>
      <c r="C43" s="56"/>
      <c r="D43" s="57" t="s">
        <v>967</v>
      </c>
    </row>
    <row r="44" spans="1:4" ht="26.25" thickBot="1">
      <c r="A44" s="60" t="s">
        <v>968</v>
      </c>
      <c r="B44" s="56"/>
      <c r="C44" s="56"/>
      <c r="D44" s="57" t="s">
        <v>969</v>
      </c>
    </row>
    <row r="45" spans="1:4" ht="39" thickBot="1">
      <c r="A45" s="60" t="s">
        <v>970</v>
      </c>
      <c r="B45" s="56"/>
      <c r="C45" s="56"/>
      <c r="D45" s="57" t="s">
        <v>971</v>
      </c>
    </row>
    <row r="46" spans="1:4" ht="26.25" thickBot="1">
      <c r="A46" s="60" t="s">
        <v>972</v>
      </c>
      <c r="B46" s="56"/>
      <c r="C46" s="56"/>
      <c r="D46" s="57" t="s">
        <v>973</v>
      </c>
    </row>
    <row r="47" spans="1:4" ht="15.75" thickBot="1">
      <c r="A47" s="59" t="s">
        <v>974</v>
      </c>
      <c r="B47" s="52"/>
      <c r="C47" s="52"/>
      <c r="D47" s="53" t="s">
        <v>975</v>
      </c>
    </row>
    <row r="48" spans="1:4" ht="15.75" thickBot="1">
      <c r="A48" s="60" t="s">
        <v>976</v>
      </c>
      <c r="B48" s="56"/>
      <c r="C48" s="56"/>
      <c r="D48" s="57" t="s">
        <v>977</v>
      </c>
    </row>
    <row r="49" spans="1:4" ht="26.25" thickBot="1">
      <c r="A49" s="60" t="s">
        <v>978</v>
      </c>
      <c r="B49" s="56">
        <v>168141</v>
      </c>
      <c r="C49" s="56">
        <v>101813</v>
      </c>
      <c r="D49" s="57" t="s">
        <v>979</v>
      </c>
    </row>
    <row r="50" spans="1:4" ht="15.75" thickBot="1">
      <c r="A50" s="60" t="s">
        <v>980</v>
      </c>
      <c r="B50" s="56"/>
      <c r="C50" s="56"/>
      <c r="D50" s="57" t="s">
        <v>981</v>
      </c>
    </row>
    <row r="51" spans="1:4" ht="15.75" thickBot="1">
      <c r="A51" s="60" t="s">
        <v>982</v>
      </c>
      <c r="B51" s="56"/>
      <c r="C51" s="56"/>
      <c r="D51" s="57" t="s">
        <v>983</v>
      </c>
    </row>
    <row r="52" spans="1:4" ht="26.25" thickBot="1">
      <c r="A52" s="60" t="s">
        <v>984</v>
      </c>
      <c r="B52" s="56"/>
      <c r="C52" s="56"/>
      <c r="D52" s="57" t="s">
        <v>985</v>
      </c>
    </row>
    <row r="53" spans="1:4" ht="26.25" thickBot="1">
      <c r="A53" s="60" t="s">
        <v>986</v>
      </c>
      <c r="B53" s="56">
        <v>1290918</v>
      </c>
      <c r="C53" s="56">
        <v>1091582</v>
      </c>
      <c r="D53" s="57" t="s">
        <v>987</v>
      </c>
    </row>
    <row r="54" spans="1:4" ht="26.25" thickBot="1">
      <c r="A54" s="60" t="s">
        <v>988</v>
      </c>
      <c r="B54" s="56">
        <v>65316</v>
      </c>
      <c r="C54" s="56">
        <v>60972</v>
      </c>
      <c r="D54" s="57" t="s">
        <v>989</v>
      </c>
    </row>
    <row r="55" spans="1:4" ht="26.25" thickBot="1">
      <c r="A55" s="60" t="s">
        <v>990</v>
      </c>
      <c r="B55" s="56"/>
      <c r="C55" s="56"/>
      <c r="D55" s="57" t="s">
        <v>991</v>
      </c>
    </row>
    <row r="56" spans="1:4" ht="26.25" thickBot="1">
      <c r="A56" s="60" t="s">
        <v>992</v>
      </c>
      <c r="B56" s="56"/>
      <c r="C56" s="56"/>
      <c r="D56" s="57" t="s">
        <v>993</v>
      </c>
    </row>
    <row r="57" spans="1:4" ht="15.75" thickBot="1">
      <c r="A57" s="60" t="s">
        <v>974</v>
      </c>
      <c r="B57" s="56">
        <v>4032104</v>
      </c>
      <c r="C57" s="56">
        <v>2950099</v>
      </c>
      <c r="D57" s="57" t="s">
        <v>975</v>
      </c>
    </row>
    <row r="58" spans="1:4" ht="26.25" thickBot="1">
      <c r="A58" s="59" t="s">
        <v>994</v>
      </c>
      <c r="B58" s="52"/>
      <c r="C58" s="52"/>
      <c r="D58" s="53" t="s">
        <v>995</v>
      </c>
    </row>
    <row r="59" spans="1:4" ht="26.25" thickBot="1">
      <c r="A59" s="60" t="s">
        <v>996</v>
      </c>
      <c r="B59" s="56"/>
      <c r="C59" s="56"/>
      <c r="D59" s="57" t="s">
        <v>997</v>
      </c>
    </row>
    <row r="60" spans="1:4" ht="39" thickBot="1">
      <c r="A60" s="60" t="s">
        <v>998</v>
      </c>
      <c r="B60" s="56"/>
      <c r="C60" s="56"/>
      <c r="D60" s="57" t="s">
        <v>999</v>
      </c>
    </row>
    <row r="61" spans="1:4" ht="39" thickBot="1">
      <c r="A61" s="60" t="s">
        <v>1000</v>
      </c>
      <c r="B61" s="56"/>
      <c r="C61" s="56"/>
      <c r="D61" s="57" t="s">
        <v>1001</v>
      </c>
    </row>
    <row r="62" spans="1:4" ht="26.25" thickBot="1">
      <c r="A62" s="60" t="s">
        <v>1002</v>
      </c>
      <c r="B62" s="56"/>
      <c r="C62" s="56"/>
      <c r="D62" s="57" t="s">
        <v>1003</v>
      </c>
    </row>
    <row r="63" spans="1:4" ht="39" thickBot="1">
      <c r="A63" s="60" t="s">
        <v>1004</v>
      </c>
      <c r="B63" s="56"/>
      <c r="C63" s="56"/>
      <c r="D63" s="57" t="s">
        <v>1005</v>
      </c>
    </row>
    <row r="64" spans="1:4" ht="39" thickBot="1">
      <c r="A64" s="60" t="s">
        <v>1006</v>
      </c>
      <c r="B64" s="56"/>
      <c r="C64" s="56"/>
      <c r="D64" s="57" t="s">
        <v>1007</v>
      </c>
    </row>
    <row r="65" spans="1:4" ht="26.25" thickBot="1">
      <c r="A65" s="59" t="s">
        <v>1008</v>
      </c>
      <c r="B65" s="52"/>
      <c r="C65" s="52"/>
      <c r="D65" s="53" t="s">
        <v>1009</v>
      </c>
    </row>
    <row r="66" spans="1:4" ht="26.25" thickBot="1">
      <c r="A66" s="60" t="s">
        <v>1010</v>
      </c>
      <c r="B66" s="58">
        <v>2003111</v>
      </c>
      <c r="C66" s="58">
        <v>2648914</v>
      </c>
      <c r="D66" s="57" t="s">
        <v>1011</v>
      </c>
    </row>
    <row r="67" spans="1:4" ht="26.25" thickBot="1">
      <c r="A67" s="60" t="s">
        <v>1012</v>
      </c>
      <c r="B67" s="58">
        <v>-100801</v>
      </c>
      <c r="C67" s="58">
        <v>-29681</v>
      </c>
      <c r="D67" s="57" t="s">
        <v>1013</v>
      </c>
    </row>
    <row r="68" spans="1:4" ht="26.25" thickBot="1">
      <c r="A68" s="55" t="s">
        <v>1014</v>
      </c>
      <c r="B68" s="56">
        <v>8443</v>
      </c>
      <c r="C68" s="56">
        <v>-3246</v>
      </c>
      <c r="D68" s="57" t="s">
        <v>1015</v>
      </c>
    </row>
    <row r="69" spans="1:4" ht="15.75" thickBot="1">
      <c r="A69" s="59" t="s">
        <v>1016</v>
      </c>
      <c r="B69" s="52"/>
      <c r="C69" s="52"/>
      <c r="D69" s="53" t="s">
        <v>1017</v>
      </c>
    </row>
    <row r="70" spans="1:4" ht="15.75" thickBot="1">
      <c r="A70" s="60" t="s">
        <v>1018</v>
      </c>
      <c r="B70" s="58">
        <v>6342626</v>
      </c>
      <c r="C70" s="58">
        <v>5169938</v>
      </c>
      <c r="D70" s="57" t="s">
        <v>1019</v>
      </c>
    </row>
    <row r="71" spans="1:4" ht="15.75" thickBot="1">
      <c r="A71" s="60" t="s">
        <v>1020</v>
      </c>
      <c r="B71" s="58"/>
      <c r="C71" s="58"/>
      <c r="D71" s="57" t="s">
        <v>1021</v>
      </c>
    </row>
    <row r="72" spans="1:4" ht="26.25" thickBot="1">
      <c r="A72" s="60" t="s">
        <v>1022</v>
      </c>
      <c r="B72" s="58"/>
      <c r="C72" s="58"/>
      <c r="D72" s="57" t="s">
        <v>1023</v>
      </c>
    </row>
    <row r="73" spans="1:4" ht="15.75" thickBot="1">
      <c r="A73" s="60" t="s">
        <v>1024</v>
      </c>
      <c r="B73" s="58"/>
      <c r="C73" s="58"/>
      <c r="D73" s="57" t="s">
        <v>1025</v>
      </c>
    </row>
    <row r="74" spans="1:4" ht="15.75" thickBot="1">
      <c r="A74" s="61" t="s">
        <v>1016</v>
      </c>
      <c r="B74" s="58">
        <v>5683077</v>
      </c>
      <c r="C74" s="58">
        <v>5268996</v>
      </c>
      <c r="D74" s="53" t="s">
        <v>1017</v>
      </c>
    </row>
    <row r="75" spans="1:4" ht="15.75" thickBot="1">
      <c r="A75" s="54" t="s">
        <v>1026</v>
      </c>
      <c r="B75" s="62">
        <v>9046083</v>
      </c>
      <c r="C75" s="62">
        <v>7401628</v>
      </c>
      <c r="D75" s="53" t="s">
        <v>1027</v>
      </c>
    </row>
    <row r="76" spans="1:4" ht="26.25" thickBot="1">
      <c r="A76" s="54" t="s">
        <v>1028</v>
      </c>
      <c r="B76" s="52"/>
      <c r="C76" s="52"/>
      <c r="D76" s="53" t="s">
        <v>1029</v>
      </c>
    </row>
    <row r="77" spans="1:4" ht="15.75" thickBot="1">
      <c r="A77" s="55" t="s">
        <v>1030</v>
      </c>
      <c r="B77" s="56">
        <v>7139</v>
      </c>
      <c r="C77" s="56">
        <v>272</v>
      </c>
      <c r="D77" s="57" t="s">
        <v>1031</v>
      </c>
    </row>
    <row r="78" spans="1:4" ht="15.75" thickBot="1">
      <c r="A78" s="55" t="s">
        <v>1032</v>
      </c>
      <c r="B78" s="58">
        <v>2827</v>
      </c>
      <c r="C78" s="58">
        <v>2428</v>
      </c>
      <c r="D78" s="57" t="s">
        <v>1033</v>
      </c>
    </row>
    <row r="79" spans="1:4" ht="39" thickBot="1">
      <c r="A79" s="55" t="s">
        <v>1034</v>
      </c>
      <c r="B79" s="56"/>
      <c r="C79" s="56"/>
      <c r="D79" s="57" t="s">
        <v>1035</v>
      </c>
    </row>
    <row r="80" spans="1:4" ht="39" thickBot="1">
      <c r="A80" s="55" t="s">
        <v>1036</v>
      </c>
      <c r="B80" s="56"/>
      <c r="C80" s="56"/>
      <c r="D80" s="57" t="s">
        <v>1037</v>
      </c>
    </row>
    <row r="81" spans="1:4" ht="26.25" thickBot="1">
      <c r="A81" s="54" t="s">
        <v>1038</v>
      </c>
      <c r="B81" s="62">
        <v>9050395</v>
      </c>
      <c r="C81" s="62">
        <v>7399472</v>
      </c>
      <c r="D81" s="53" t="s">
        <v>1039</v>
      </c>
    </row>
    <row r="82" spans="1:4" ht="15.75" thickBot="1">
      <c r="A82" s="63" t="s">
        <v>1040</v>
      </c>
      <c r="B82" s="56">
        <v>-2044507</v>
      </c>
      <c r="C82" s="56">
        <v>-1695729</v>
      </c>
      <c r="D82" s="57" t="s">
        <v>1041</v>
      </c>
    </row>
    <row r="83" spans="1:4" ht="26.25" thickBot="1">
      <c r="A83" s="54" t="s">
        <v>1042</v>
      </c>
      <c r="B83" s="62">
        <v>7005888</v>
      </c>
      <c r="C83" s="62">
        <v>5703743</v>
      </c>
      <c r="D83" s="53" t="s">
        <v>1043</v>
      </c>
    </row>
    <row r="84" spans="1:4" ht="15.75" thickBot="1">
      <c r="A84" s="63" t="s">
        <v>1044</v>
      </c>
      <c r="B84" s="56"/>
      <c r="C84" s="56"/>
      <c r="D84" s="57" t="s">
        <v>1045</v>
      </c>
    </row>
    <row r="85" spans="1:4" ht="15.75" thickBot="1">
      <c r="A85" s="54" t="s">
        <v>1046</v>
      </c>
      <c r="B85" s="62">
        <v>7005888</v>
      </c>
      <c r="C85" s="62">
        <v>5703743</v>
      </c>
      <c r="D85" s="53" t="s">
        <v>1047</v>
      </c>
    </row>
    <row r="86" spans="1:4" ht="26.25" thickBot="1">
      <c r="A86" s="54" t="s">
        <v>1048</v>
      </c>
      <c r="B86" s="52"/>
      <c r="C86" s="52"/>
      <c r="D86" s="53" t="s">
        <v>1049</v>
      </c>
    </row>
    <row r="87" spans="1:4" ht="51.75" thickBot="1">
      <c r="A87" s="59" t="s">
        <v>1050</v>
      </c>
      <c r="B87" s="52"/>
      <c r="C87" s="52"/>
      <c r="D87" s="53" t="s">
        <v>1051</v>
      </c>
    </row>
    <row r="88" spans="1:4" ht="39" thickBot="1">
      <c r="A88" s="60" t="s">
        <v>1052</v>
      </c>
      <c r="B88" s="56">
        <v>108910</v>
      </c>
      <c r="C88" s="56">
        <v>0</v>
      </c>
      <c r="D88" s="57" t="s">
        <v>1053</v>
      </c>
    </row>
    <row r="89" spans="1:4" ht="39" thickBot="1">
      <c r="A89" s="60" t="s">
        <v>1054</v>
      </c>
      <c r="B89" s="56">
        <v>106182</v>
      </c>
      <c r="C89" s="56">
        <v>-27442</v>
      </c>
      <c r="D89" s="57" t="s">
        <v>1055</v>
      </c>
    </row>
    <row r="90" spans="1:4" ht="51.75" thickBot="1">
      <c r="A90" s="60" t="s">
        <v>1056</v>
      </c>
      <c r="B90" s="56"/>
      <c r="C90" s="56"/>
      <c r="D90" s="57" t="s">
        <v>1057</v>
      </c>
    </row>
    <row r="91" spans="1:4" ht="51.75" thickBot="1">
      <c r="A91" s="61" t="s">
        <v>1058</v>
      </c>
      <c r="B91" s="62">
        <v>215092</v>
      </c>
      <c r="C91" s="62">
        <v>-27442</v>
      </c>
      <c r="D91" s="53" t="s">
        <v>1059</v>
      </c>
    </row>
    <row r="92" spans="1:4" ht="39" thickBot="1">
      <c r="A92" s="59" t="s">
        <v>1060</v>
      </c>
      <c r="B92" s="52"/>
      <c r="C92" s="52"/>
      <c r="D92" s="53" t="s">
        <v>1061</v>
      </c>
    </row>
    <row r="93" spans="1:4" ht="26.25" thickBot="1">
      <c r="A93" s="60" t="s">
        <v>1062</v>
      </c>
      <c r="B93" s="56"/>
      <c r="C93" s="56"/>
      <c r="D93" s="57" t="s">
        <v>1063</v>
      </c>
    </row>
    <row r="94" spans="1:4" ht="39" thickBot="1">
      <c r="A94" s="60" t="s">
        <v>1064</v>
      </c>
      <c r="B94" s="58"/>
      <c r="C94" s="58"/>
      <c r="D94" s="57" t="s">
        <v>1065</v>
      </c>
    </row>
    <row r="95" spans="1:4" ht="64.5" thickBot="1">
      <c r="A95" s="60" t="s">
        <v>1066</v>
      </c>
      <c r="B95" s="56">
        <v>-62968</v>
      </c>
      <c r="C95" s="56">
        <v>61631</v>
      </c>
      <c r="D95" s="57" t="s">
        <v>1067</v>
      </c>
    </row>
    <row r="96" spans="1:4" ht="51.75" thickBot="1">
      <c r="A96" s="60" t="s">
        <v>1068</v>
      </c>
      <c r="B96" s="58"/>
      <c r="C96" s="58"/>
      <c r="D96" s="57" t="s">
        <v>1069</v>
      </c>
    </row>
    <row r="97" spans="1:4" ht="26.25" thickBot="1">
      <c r="A97" s="60" t="s">
        <v>1070</v>
      </c>
      <c r="B97" s="56"/>
      <c r="C97" s="56"/>
      <c r="D97" s="57" t="s">
        <v>1071</v>
      </c>
    </row>
    <row r="98" spans="1:4" ht="26.25" thickBot="1">
      <c r="A98" s="60" t="s">
        <v>1072</v>
      </c>
      <c r="B98" s="58"/>
      <c r="C98" s="58"/>
      <c r="D98" s="57" t="s">
        <v>1073</v>
      </c>
    </row>
    <row r="99" spans="1:4" ht="77.25" thickBot="1">
      <c r="A99" s="60" t="s">
        <v>1074</v>
      </c>
      <c r="B99" s="56"/>
      <c r="C99" s="56"/>
      <c r="D99" s="57" t="s">
        <v>1075</v>
      </c>
    </row>
    <row r="100" spans="1:4" ht="39" thickBot="1">
      <c r="A100" s="60" t="s">
        <v>1076</v>
      </c>
      <c r="B100" s="56"/>
      <c r="C100" s="56"/>
      <c r="D100" s="57" t="s">
        <v>1077</v>
      </c>
    </row>
    <row r="101" spans="1:4" ht="51.75" thickBot="1">
      <c r="A101" s="60" t="s">
        <v>1078</v>
      </c>
      <c r="B101" s="58"/>
      <c r="C101" s="58"/>
      <c r="D101" s="57" t="s">
        <v>1079</v>
      </c>
    </row>
    <row r="102" spans="1:4" ht="51.75" thickBot="1">
      <c r="A102" s="60" t="s">
        <v>1080</v>
      </c>
      <c r="B102" s="56"/>
      <c r="C102" s="56"/>
      <c r="D102" s="57" t="s">
        <v>1081</v>
      </c>
    </row>
    <row r="103" spans="1:4" ht="64.5" thickBot="1">
      <c r="A103" s="60" t="s">
        <v>1082</v>
      </c>
      <c r="B103" s="56"/>
      <c r="C103" s="56"/>
      <c r="D103" s="57" t="s">
        <v>1083</v>
      </c>
    </row>
    <row r="104" spans="1:4" ht="51.75" thickBot="1">
      <c r="A104" s="60" t="s">
        <v>1084</v>
      </c>
      <c r="B104" s="56"/>
      <c r="C104" s="56"/>
      <c r="D104" s="57" t="s">
        <v>1085</v>
      </c>
    </row>
    <row r="105" spans="1:4" ht="51.75" thickBot="1">
      <c r="A105" s="61" t="s">
        <v>1086</v>
      </c>
      <c r="B105" s="62">
        <v>-62968</v>
      </c>
      <c r="C105" s="62">
        <v>61631</v>
      </c>
      <c r="D105" s="53" t="s">
        <v>1087</v>
      </c>
    </row>
    <row r="106" spans="1:4" ht="39" thickBot="1">
      <c r="A106" s="59" t="s">
        <v>1088</v>
      </c>
      <c r="B106" s="62">
        <v>152124</v>
      </c>
      <c r="C106" s="62">
        <v>34189</v>
      </c>
      <c r="D106" s="53" t="s">
        <v>1089</v>
      </c>
    </row>
    <row r="107" spans="1:4" ht="15.75" thickBot="1">
      <c r="A107" s="54" t="s">
        <v>1090</v>
      </c>
      <c r="B107" s="62">
        <v>7158012</v>
      </c>
      <c r="C107" s="62">
        <v>5737932</v>
      </c>
      <c r="D107" s="53" t="s">
        <v>1091</v>
      </c>
    </row>
    <row r="108" spans="1:4" ht="15.75" thickBot="1">
      <c r="A108" s="54" t="s">
        <v>1092</v>
      </c>
      <c r="B108" s="52"/>
      <c r="C108" s="52"/>
      <c r="D108" s="53" t="s">
        <v>1093</v>
      </c>
    </row>
    <row r="109" spans="1:4" ht="26.25" thickBot="1">
      <c r="A109" s="55" t="s">
        <v>1094</v>
      </c>
      <c r="B109" s="56">
        <v>7005888</v>
      </c>
      <c r="C109" s="56">
        <v>5703743</v>
      </c>
      <c r="D109" s="57" t="s">
        <v>1095</v>
      </c>
    </row>
    <row r="110" spans="1:4" ht="26.25" thickBot="1">
      <c r="A110" s="55" t="s">
        <v>1096</v>
      </c>
      <c r="B110" s="56"/>
      <c r="C110" s="56"/>
      <c r="D110" s="57" t="s">
        <v>1097</v>
      </c>
    </row>
    <row r="111" spans="1:4" ht="26.25" thickBot="1">
      <c r="A111" s="54" t="s">
        <v>1098</v>
      </c>
      <c r="B111" s="52"/>
      <c r="C111" s="52"/>
      <c r="D111" s="53" t="s">
        <v>1099</v>
      </c>
    </row>
    <row r="112" spans="1:4" ht="26.25" thickBot="1">
      <c r="A112" s="55" t="s">
        <v>1100</v>
      </c>
      <c r="B112" s="56">
        <v>7158012</v>
      </c>
      <c r="C112" s="56">
        <v>5737932</v>
      </c>
      <c r="D112" s="57" t="s">
        <v>1101</v>
      </c>
    </row>
    <row r="113" spans="1:4" ht="39" thickBot="1">
      <c r="A113" s="55" t="s">
        <v>1102</v>
      </c>
      <c r="B113" s="56"/>
      <c r="C113" s="56"/>
      <c r="D113" s="57" t="s">
        <v>1103</v>
      </c>
    </row>
    <row r="114" spans="1:4" ht="15.75" thickBot="1">
      <c r="A114" s="54" t="s">
        <v>1104</v>
      </c>
      <c r="B114" s="52"/>
      <c r="C114" s="52"/>
      <c r="D114" s="53" t="s">
        <v>1105</v>
      </c>
    </row>
    <row r="115" spans="1:4" ht="39" thickBot="1">
      <c r="A115" s="59" t="s">
        <v>1106</v>
      </c>
      <c r="B115" s="52"/>
      <c r="C115" s="52"/>
      <c r="D115" s="53" t="s">
        <v>1107</v>
      </c>
    </row>
    <row r="116" spans="1:4" ht="26.25" thickBot="1">
      <c r="A116" s="60" t="s">
        <v>1108</v>
      </c>
      <c r="B116" s="64">
        <v>151.88</v>
      </c>
      <c r="C116" s="64">
        <v>123.65</v>
      </c>
      <c r="D116" s="57" t="s">
        <v>1109</v>
      </c>
    </row>
    <row r="117" spans="1:4" ht="26.25" thickBot="1">
      <c r="A117" s="60" t="s">
        <v>1110</v>
      </c>
      <c r="B117" s="64"/>
      <c r="C117" s="64"/>
      <c r="D117" s="57" t="s">
        <v>1111</v>
      </c>
    </row>
    <row r="118" spans="1:4" ht="15.75" thickBot="1">
      <c r="A118" s="59" t="s">
        <v>1112</v>
      </c>
      <c r="B118" s="52"/>
      <c r="C118" s="52"/>
      <c r="D118" s="53" t="s">
        <v>1113</v>
      </c>
    </row>
    <row r="119" spans="1:4" ht="26.25" thickBot="1">
      <c r="A119" s="60" t="s">
        <v>1114</v>
      </c>
      <c r="B119" s="64">
        <v>151.88</v>
      </c>
      <c r="C119" s="64">
        <v>123.65</v>
      </c>
      <c r="D119" s="57" t="s">
        <v>1115</v>
      </c>
    </row>
    <row r="120" spans="1:4" ht="26.25" thickBot="1">
      <c r="A120" s="60" t="s">
        <v>1116</v>
      </c>
      <c r="B120" s="64"/>
      <c r="C120" s="64"/>
      <c r="D120" s="57" t="s">
        <v>1117</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6:C117 B93:C107 B112:C113 B119:C120 B48:C57 B70:C75 B88:C91 B77:C85 B109:C110 B22:C33 B66:C68 B40:C46 B7:C10 B59:C64 B35:C38 B12:C20" xr:uid="{15F7E25C-AD07-48F9-969A-A3932B3CED9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5EA9-4727-4F87-8BEA-33F0F33F4752}">
  <dimension ref="A1:AC43"/>
  <sheetViews>
    <sheetView showGridLines="0" workbookViewId="0"/>
  </sheetViews>
  <sheetFormatPr defaultRowHeight="15"/>
  <cols>
    <col min="1" max="1" width="42.6640625" style="66" bestFit="1" customWidth="1" collapsed="1"/>
    <col min="2" max="28" width="33.33203125" style="66" customWidth="1" collapsed="1"/>
    <col min="29" max="29" width="42.6640625" style="66" bestFit="1" customWidth="1" collapsed="1"/>
    <col min="30" max="16384" width="9.33203125" style="66" collapsed="1"/>
  </cols>
  <sheetData>
    <row r="1" spans="1:29" ht="17.25">
      <c r="A1" s="65" t="s">
        <v>1118</v>
      </c>
    </row>
    <row r="3" spans="1:29" ht="17.25" customHeight="1">
      <c r="A3" s="318" t="s">
        <v>1119</v>
      </c>
      <c r="B3" s="318"/>
      <c r="C3" s="318"/>
      <c r="D3" s="318"/>
      <c r="E3" s="318"/>
      <c r="F3" s="318"/>
      <c r="G3" s="318"/>
      <c r="H3" s="318"/>
      <c r="I3" s="318"/>
      <c r="J3" s="318"/>
      <c r="K3" s="318"/>
      <c r="L3" s="318"/>
      <c r="M3" s="318"/>
      <c r="N3" s="318"/>
      <c r="O3" s="319" t="s">
        <v>1120</v>
      </c>
      <c r="P3" s="319"/>
      <c r="Q3" s="319"/>
      <c r="R3" s="319"/>
      <c r="S3" s="319"/>
      <c r="T3" s="319"/>
      <c r="U3" s="319"/>
      <c r="V3" s="319"/>
      <c r="W3" s="319"/>
      <c r="X3" s="319"/>
      <c r="Y3" s="319"/>
      <c r="Z3" s="319"/>
      <c r="AA3" s="319"/>
      <c r="AB3" s="319"/>
      <c r="AC3" s="319"/>
    </row>
    <row r="4" spans="1:29" ht="51.75">
      <c r="A4" s="320"/>
      <c r="B4" s="67" t="s">
        <v>836</v>
      </c>
      <c r="C4" s="67" t="s">
        <v>838</v>
      </c>
      <c r="D4" s="67" t="s">
        <v>840</v>
      </c>
      <c r="E4" s="67" t="s">
        <v>842</v>
      </c>
      <c r="F4" s="67" t="s">
        <v>844</v>
      </c>
      <c r="G4" s="67" t="s">
        <v>846</v>
      </c>
      <c r="H4" s="67" t="s">
        <v>848</v>
      </c>
      <c r="I4" s="67" t="s">
        <v>850</v>
      </c>
      <c r="J4" s="67" t="s">
        <v>852</v>
      </c>
      <c r="K4" s="67" t="s">
        <v>854</v>
      </c>
      <c r="L4" s="67" t="s">
        <v>856</v>
      </c>
      <c r="M4" s="67" t="s">
        <v>858</v>
      </c>
      <c r="N4" s="67" t="s">
        <v>860</v>
      </c>
      <c r="O4" s="67" t="s">
        <v>862</v>
      </c>
      <c r="P4" s="67" t="s">
        <v>864</v>
      </c>
      <c r="Q4" s="67" t="s">
        <v>866</v>
      </c>
      <c r="R4" s="67" t="s">
        <v>1121</v>
      </c>
      <c r="S4" s="67" t="s">
        <v>1122</v>
      </c>
      <c r="T4" s="67" t="s">
        <v>1123</v>
      </c>
      <c r="U4" s="67" t="s">
        <v>1124</v>
      </c>
      <c r="V4" s="67" t="s">
        <v>1125</v>
      </c>
      <c r="W4" s="67" t="s">
        <v>1126</v>
      </c>
      <c r="X4" s="67" t="s">
        <v>878</v>
      </c>
      <c r="Y4" s="67" t="s">
        <v>1127</v>
      </c>
      <c r="Z4" s="67" t="s">
        <v>882</v>
      </c>
      <c r="AA4" s="67" t="s">
        <v>884</v>
      </c>
      <c r="AB4" s="67" t="s">
        <v>832</v>
      </c>
      <c r="AC4" s="320"/>
    </row>
    <row r="5" spans="1:29" ht="34.5">
      <c r="A5" s="320"/>
      <c r="B5" s="68" t="s">
        <v>835</v>
      </c>
      <c r="C5" s="68" t="s">
        <v>837</v>
      </c>
      <c r="D5" s="68" t="s">
        <v>839</v>
      </c>
      <c r="E5" s="68" t="s">
        <v>841</v>
      </c>
      <c r="F5" s="68" t="s">
        <v>843</v>
      </c>
      <c r="G5" s="68" t="s">
        <v>845</v>
      </c>
      <c r="H5" s="68" t="s">
        <v>847</v>
      </c>
      <c r="I5" s="68" t="s">
        <v>849</v>
      </c>
      <c r="J5" s="68" t="s">
        <v>851</v>
      </c>
      <c r="K5" s="68" t="s">
        <v>853</v>
      </c>
      <c r="L5" s="68" t="s">
        <v>855</v>
      </c>
      <c r="M5" s="68" t="s">
        <v>857</v>
      </c>
      <c r="N5" s="68" t="s">
        <v>859</v>
      </c>
      <c r="O5" s="68" t="s">
        <v>861</v>
      </c>
      <c r="P5" s="68" t="s">
        <v>863</v>
      </c>
      <c r="Q5" s="68" t="s">
        <v>865</v>
      </c>
      <c r="R5" s="68" t="s">
        <v>1128</v>
      </c>
      <c r="S5" s="68" t="s">
        <v>1129</v>
      </c>
      <c r="T5" s="68" t="s">
        <v>1130</v>
      </c>
      <c r="U5" s="68" t="s">
        <v>1131</v>
      </c>
      <c r="V5" s="68" t="s">
        <v>1132</v>
      </c>
      <c r="W5" s="68" t="s">
        <v>1133</v>
      </c>
      <c r="X5" s="68" t="s">
        <v>877</v>
      </c>
      <c r="Y5" s="68" t="s">
        <v>1134</v>
      </c>
      <c r="Z5" s="68" t="s">
        <v>881</v>
      </c>
      <c r="AA5" s="68" t="s">
        <v>883</v>
      </c>
      <c r="AB5" s="68" t="s">
        <v>831</v>
      </c>
      <c r="AC5" s="320"/>
    </row>
    <row r="6" spans="1:29" ht="26.25" thickBot="1">
      <c r="A6" s="69" t="s">
        <v>1135</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1" t="s">
        <v>1136</v>
      </c>
    </row>
    <row r="7" spans="1:29" ht="15.75" thickBot="1">
      <c r="A7" s="72" t="s">
        <v>1137</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1" t="s">
        <v>1138</v>
      </c>
    </row>
    <row r="8" spans="1:29" ht="26.25" thickBot="1">
      <c r="A8" s="73" t="s">
        <v>1139</v>
      </c>
      <c r="B8" s="74">
        <v>23064630</v>
      </c>
      <c r="C8" s="74"/>
      <c r="D8" s="74">
        <v>-3929100</v>
      </c>
      <c r="E8" s="74"/>
      <c r="F8" s="74"/>
      <c r="G8" s="74"/>
      <c r="H8" s="74"/>
      <c r="I8" s="74">
        <v>444530</v>
      </c>
      <c r="J8" s="74"/>
      <c r="K8" s="74">
        <v>6154</v>
      </c>
      <c r="L8" s="74"/>
      <c r="M8" s="74"/>
      <c r="N8" s="74"/>
      <c r="O8" s="74">
        <v>241462</v>
      </c>
      <c r="P8" s="74"/>
      <c r="Q8" s="74"/>
      <c r="R8" s="74"/>
      <c r="S8" s="74"/>
      <c r="T8" s="74"/>
      <c r="U8" s="74"/>
      <c r="V8" s="74">
        <v>2236713</v>
      </c>
      <c r="W8" s="74"/>
      <c r="X8" s="74">
        <v>16674732</v>
      </c>
      <c r="Y8" s="75">
        <v>38739121</v>
      </c>
      <c r="Z8" s="74"/>
      <c r="AA8" s="74"/>
      <c r="AB8" s="75">
        <v>38739121</v>
      </c>
      <c r="AC8" s="76" t="s">
        <v>1140</v>
      </c>
    </row>
    <row r="9" spans="1:29" ht="15.75" thickBot="1">
      <c r="A9" s="77" t="s">
        <v>1141</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1" t="s">
        <v>1142</v>
      </c>
    </row>
    <row r="10" spans="1:29" ht="26.25" thickBot="1">
      <c r="A10" s="78" t="s">
        <v>1143</v>
      </c>
      <c r="B10" s="74"/>
      <c r="C10" s="74"/>
      <c r="D10" s="74"/>
      <c r="E10" s="74"/>
      <c r="F10" s="74"/>
      <c r="G10" s="74"/>
      <c r="H10" s="74"/>
      <c r="I10" s="74"/>
      <c r="J10" s="74"/>
      <c r="K10" s="74"/>
      <c r="L10" s="74"/>
      <c r="M10" s="74"/>
      <c r="N10" s="74"/>
      <c r="O10" s="74"/>
      <c r="P10" s="74"/>
      <c r="Q10" s="74"/>
      <c r="R10" s="74"/>
      <c r="S10" s="74"/>
      <c r="T10" s="74"/>
      <c r="U10" s="74"/>
      <c r="V10" s="74"/>
      <c r="W10" s="74"/>
      <c r="X10" s="74"/>
      <c r="Y10" s="75"/>
      <c r="Z10" s="74"/>
      <c r="AA10" s="74"/>
      <c r="AB10" s="75"/>
      <c r="AC10" s="76" t="s">
        <v>1144</v>
      </c>
    </row>
    <row r="11" spans="1:29" ht="26.25" thickBot="1">
      <c r="A11" s="78" t="s">
        <v>1145</v>
      </c>
      <c r="B11" s="74"/>
      <c r="C11" s="74"/>
      <c r="D11" s="74"/>
      <c r="E11" s="74"/>
      <c r="F11" s="74"/>
      <c r="G11" s="74"/>
      <c r="H11" s="74"/>
      <c r="I11" s="74"/>
      <c r="J11" s="74"/>
      <c r="K11" s="74"/>
      <c r="L11" s="74"/>
      <c r="M11" s="74"/>
      <c r="N11" s="74"/>
      <c r="O11" s="74"/>
      <c r="P11" s="74"/>
      <c r="Q11" s="74"/>
      <c r="R11" s="74"/>
      <c r="S11" s="74"/>
      <c r="T11" s="74"/>
      <c r="U11" s="74"/>
      <c r="V11" s="74"/>
      <c r="W11" s="74"/>
      <c r="X11" s="74"/>
      <c r="Y11" s="75"/>
      <c r="Z11" s="74"/>
      <c r="AA11" s="74"/>
      <c r="AB11" s="75"/>
      <c r="AC11" s="76" t="s">
        <v>1146</v>
      </c>
    </row>
    <row r="12" spans="1:29" ht="15.75" thickBot="1">
      <c r="A12" s="78" t="s">
        <v>1147</v>
      </c>
      <c r="B12" s="74"/>
      <c r="C12" s="74"/>
      <c r="D12" s="74"/>
      <c r="E12" s="74"/>
      <c r="F12" s="74"/>
      <c r="G12" s="74"/>
      <c r="H12" s="74"/>
      <c r="I12" s="74"/>
      <c r="J12" s="74"/>
      <c r="K12" s="74"/>
      <c r="L12" s="74"/>
      <c r="M12" s="74"/>
      <c r="N12" s="74"/>
      <c r="O12" s="74"/>
      <c r="P12" s="74"/>
      <c r="Q12" s="74"/>
      <c r="R12" s="74"/>
      <c r="S12" s="74"/>
      <c r="T12" s="74"/>
      <c r="U12" s="74"/>
      <c r="V12" s="74"/>
      <c r="W12" s="74"/>
      <c r="X12" s="74"/>
      <c r="Y12" s="75"/>
      <c r="Z12" s="74"/>
      <c r="AA12" s="74"/>
      <c r="AB12" s="75"/>
      <c r="AC12" s="76" t="s">
        <v>1148</v>
      </c>
    </row>
    <row r="13" spans="1:29" ht="15.75" thickBot="1">
      <c r="A13" s="78" t="s">
        <v>1149</v>
      </c>
      <c r="B13" s="74"/>
      <c r="C13" s="74"/>
      <c r="D13" s="74"/>
      <c r="E13" s="74"/>
      <c r="F13" s="74"/>
      <c r="G13" s="74"/>
      <c r="H13" s="74"/>
      <c r="I13" s="74"/>
      <c r="J13" s="74"/>
      <c r="K13" s="74"/>
      <c r="L13" s="74"/>
      <c r="M13" s="74"/>
      <c r="N13" s="74"/>
      <c r="O13" s="74"/>
      <c r="P13" s="74"/>
      <c r="Q13" s="74"/>
      <c r="R13" s="74"/>
      <c r="S13" s="74"/>
      <c r="T13" s="74"/>
      <c r="U13" s="74"/>
      <c r="V13" s="74"/>
      <c r="W13" s="74"/>
      <c r="X13" s="74"/>
      <c r="Y13" s="75"/>
      <c r="Z13" s="74"/>
      <c r="AA13" s="74"/>
      <c r="AB13" s="75"/>
      <c r="AC13" s="76" t="s">
        <v>1150</v>
      </c>
    </row>
    <row r="14" spans="1:29" ht="26.25" thickBot="1">
      <c r="A14" s="77" t="s">
        <v>1151</v>
      </c>
      <c r="B14" s="75">
        <v>23064630</v>
      </c>
      <c r="C14" s="75"/>
      <c r="D14" s="75">
        <v>-3929100</v>
      </c>
      <c r="E14" s="75"/>
      <c r="F14" s="75"/>
      <c r="G14" s="75"/>
      <c r="H14" s="75"/>
      <c r="I14" s="75">
        <v>444530</v>
      </c>
      <c r="J14" s="75"/>
      <c r="K14" s="75">
        <v>6154</v>
      </c>
      <c r="L14" s="75"/>
      <c r="M14" s="75"/>
      <c r="N14" s="75"/>
      <c r="O14" s="75">
        <v>241462</v>
      </c>
      <c r="P14" s="75"/>
      <c r="Q14" s="75"/>
      <c r="R14" s="75"/>
      <c r="S14" s="75"/>
      <c r="T14" s="75"/>
      <c r="U14" s="75"/>
      <c r="V14" s="75">
        <v>2236713</v>
      </c>
      <c r="W14" s="75"/>
      <c r="X14" s="75">
        <v>16674732</v>
      </c>
      <c r="Y14" s="75">
        <v>38739121</v>
      </c>
      <c r="Z14" s="75"/>
      <c r="AA14" s="75"/>
      <c r="AB14" s="75">
        <v>38739121</v>
      </c>
      <c r="AC14" s="71" t="s">
        <v>1152</v>
      </c>
    </row>
    <row r="15" spans="1:29" ht="15.75" thickBot="1">
      <c r="A15" s="73" t="s">
        <v>1153</v>
      </c>
      <c r="B15" s="74"/>
      <c r="C15" s="74"/>
      <c r="D15" s="74"/>
      <c r="E15" s="74"/>
      <c r="F15" s="74"/>
      <c r="G15" s="74"/>
      <c r="H15" s="74"/>
      <c r="I15" s="74"/>
      <c r="J15" s="74"/>
      <c r="K15" s="74"/>
      <c r="L15" s="74"/>
      <c r="M15" s="74"/>
      <c r="N15" s="74"/>
      <c r="O15" s="74"/>
      <c r="P15" s="74"/>
      <c r="Q15" s="74"/>
      <c r="R15" s="74"/>
      <c r="S15" s="74"/>
      <c r="T15" s="74"/>
      <c r="U15" s="74"/>
      <c r="V15" s="74"/>
      <c r="W15" s="74"/>
      <c r="X15" s="74">
        <v>7005888</v>
      </c>
      <c r="Y15" s="75">
        <v>7005888</v>
      </c>
      <c r="Z15" s="74"/>
      <c r="AA15" s="74"/>
      <c r="AB15" s="75">
        <v>7005888</v>
      </c>
      <c r="AC15" s="76" t="s">
        <v>1154</v>
      </c>
    </row>
    <row r="16" spans="1:29" ht="15.75" thickBot="1">
      <c r="A16" s="73" t="s">
        <v>1155</v>
      </c>
      <c r="B16" s="74"/>
      <c r="C16" s="74"/>
      <c r="D16" s="74"/>
      <c r="E16" s="74"/>
      <c r="F16" s="74"/>
      <c r="G16" s="74"/>
      <c r="H16" s="74"/>
      <c r="I16" s="74">
        <v>108910</v>
      </c>
      <c r="J16" s="74"/>
      <c r="K16" s="74">
        <v>-62968</v>
      </c>
      <c r="L16" s="74"/>
      <c r="M16" s="74"/>
      <c r="N16" s="74"/>
      <c r="O16" s="74">
        <v>106182</v>
      </c>
      <c r="P16" s="74"/>
      <c r="Q16" s="74"/>
      <c r="R16" s="74"/>
      <c r="S16" s="74"/>
      <c r="T16" s="74"/>
      <c r="U16" s="74"/>
      <c r="V16" s="74"/>
      <c r="W16" s="74"/>
      <c r="X16" s="74"/>
      <c r="Y16" s="75">
        <v>152124</v>
      </c>
      <c r="Z16" s="74"/>
      <c r="AA16" s="74"/>
      <c r="AB16" s="75">
        <v>152124</v>
      </c>
      <c r="AC16" s="76" t="s">
        <v>1156</v>
      </c>
    </row>
    <row r="17" spans="1:29" ht="15.75" thickBot="1">
      <c r="A17" s="73" t="s">
        <v>847</v>
      </c>
      <c r="B17" s="74"/>
      <c r="C17" s="74"/>
      <c r="D17" s="74"/>
      <c r="E17" s="74"/>
      <c r="F17" s="74"/>
      <c r="G17" s="74"/>
      <c r="H17" s="74"/>
      <c r="I17" s="74"/>
      <c r="J17" s="74"/>
      <c r="K17" s="74"/>
      <c r="L17" s="74"/>
      <c r="M17" s="74"/>
      <c r="N17" s="74"/>
      <c r="O17" s="74"/>
      <c r="P17" s="74"/>
      <c r="Q17" s="74"/>
      <c r="R17" s="74"/>
      <c r="S17" s="74"/>
      <c r="T17" s="74"/>
      <c r="U17" s="74"/>
      <c r="V17" s="74"/>
      <c r="W17" s="74"/>
      <c r="X17" s="74"/>
      <c r="Y17" s="75"/>
      <c r="Z17" s="74"/>
      <c r="AA17" s="74"/>
      <c r="AB17" s="75"/>
      <c r="AC17" s="76" t="s">
        <v>848</v>
      </c>
    </row>
    <row r="18" spans="1:29" ht="15.75" thickBot="1">
      <c r="A18" s="73" t="s">
        <v>1157</v>
      </c>
      <c r="B18" s="74"/>
      <c r="C18" s="74"/>
      <c r="D18" s="74"/>
      <c r="E18" s="74"/>
      <c r="F18" s="74"/>
      <c r="G18" s="74"/>
      <c r="H18" s="74"/>
      <c r="I18" s="74"/>
      <c r="J18" s="74"/>
      <c r="K18" s="74"/>
      <c r="L18" s="74"/>
      <c r="M18" s="74"/>
      <c r="N18" s="74"/>
      <c r="O18" s="74"/>
      <c r="P18" s="74"/>
      <c r="Q18" s="74"/>
      <c r="R18" s="74"/>
      <c r="S18" s="74"/>
      <c r="T18" s="74"/>
      <c r="U18" s="74"/>
      <c r="V18" s="74">
        <v>1140749</v>
      </c>
      <c r="W18" s="74"/>
      <c r="X18" s="74">
        <v>-1140749</v>
      </c>
      <c r="Y18" s="75"/>
      <c r="Z18" s="74"/>
      <c r="AA18" s="74"/>
      <c r="AB18" s="75"/>
      <c r="AC18" s="76" t="s">
        <v>1158</v>
      </c>
    </row>
    <row r="19" spans="1:29" ht="15.75" thickBot="1">
      <c r="A19" s="73" t="s">
        <v>1159</v>
      </c>
      <c r="B19" s="74"/>
      <c r="C19" s="74"/>
      <c r="D19" s="74"/>
      <c r="E19" s="74"/>
      <c r="F19" s="74"/>
      <c r="G19" s="74"/>
      <c r="H19" s="74"/>
      <c r="I19" s="74"/>
      <c r="J19" s="74"/>
      <c r="K19" s="74"/>
      <c r="L19" s="74"/>
      <c r="M19" s="74"/>
      <c r="N19" s="74"/>
      <c r="O19" s="74"/>
      <c r="P19" s="74"/>
      <c r="Q19" s="74"/>
      <c r="R19" s="74"/>
      <c r="S19" s="74"/>
      <c r="T19" s="74"/>
      <c r="U19" s="74"/>
      <c r="V19" s="74"/>
      <c r="W19" s="74"/>
      <c r="X19" s="74"/>
      <c r="Y19" s="75"/>
      <c r="Z19" s="74"/>
      <c r="AA19" s="74"/>
      <c r="AB19" s="75"/>
      <c r="AC19" s="76" t="s">
        <v>1160</v>
      </c>
    </row>
    <row r="20" spans="1:29" ht="15.75" thickBot="1">
      <c r="A20" s="73" t="s">
        <v>1161</v>
      </c>
      <c r="B20" s="79"/>
      <c r="C20" s="79"/>
      <c r="D20" s="79"/>
      <c r="E20" s="79"/>
      <c r="F20" s="79"/>
      <c r="G20" s="79"/>
      <c r="H20" s="79"/>
      <c r="I20" s="79"/>
      <c r="J20" s="79"/>
      <c r="K20" s="79"/>
      <c r="L20" s="79"/>
      <c r="M20" s="79"/>
      <c r="N20" s="79"/>
      <c r="O20" s="79"/>
      <c r="P20" s="79"/>
      <c r="Q20" s="79"/>
      <c r="R20" s="79"/>
      <c r="S20" s="79"/>
      <c r="T20" s="79"/>
      <c r="U20" s="79"/>
      <c r="V20" s="79"/>
      <c r="W20" s="79"/>
      <c r="X20" s="79">
        <v>855561</v>
      </c>
      <c r="Y20" s="79">
        <v>855561</v>
      </c>
      <c r="Z20" s="79"/>
      <c r="AA20" s="79"/>
      <c r="AB20" s="79">
        <v>855561</v>
      </c>
      <c r="AC20" s="76" t="s">
        <v>1162</v>
      </c>
    </row>
    <row r="21" spans="1:29" ht="15.75" thickBot="1">
      <c r="A21" s="73" t="s">
        <v>1163</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6" t="s">
        <v>1164</v>
      </c>
    </row>
    <row r="22" spans="1:29" ht="15.75" thickBot="1">
      <c r="A22" s="73" t="s">
        <v>1165</v>
      </c>
      <c r="B22" s="74"/>
      <c r="C22" s="74"/>
      <c r="D22" s="74"/>
      <c r="E22" s="74"/>
      <c r="F22" s="74"/>
      <c r="G22" s="74"/>
      <c r="H22" s="74"/>
      <c r="I22" s="74"/>
      <c r="J22" s="74"/>
      <c r="K22" s="74"/>
      <c r="L22" s="74"/>
      <c r="M22" s="74"/>
      <c r="N22" s="74"/>
      <c r="O22" s="74"/>
      <c r="P22" s="74"/>
      <c r="Q22" s="74"/>
      <c r="R22" s="74"/>
      <c r="S22" s="74"/>
      <c r="T22" s="74"/>
      <c r="U22" s="74"/>
      <c r="V22" s="74"/>
      <c r="W22" s="74"/>
      <c r="X22" s="74"/>
      <c r="Y22" s="75"/>
      <c r="Z22" s="74"/>
      <c r="AA22" s="74"/>
      <c r="AB22" s="75"/>
      <c r="AC22" s="76" t="s">
        <v>1166</v>
      </c>
    </row>
    <row r="23" spans="1:29" ht="15.75" thickBot="1">
      <c r="A23" s="73" t="s">
        <v>1167</v>
      </c>
      <c r="B23" s="74"/>
      <c r="C23" s="74"/>
      <c r="D23" s="74"/>
      <c r="E23" s="74"/>
      <c r="F23" s="74"/>
      <c r="G23" s="74"/>
      <c r="H23" s="74"/>
      <c r="I23" s="74"/>
      <c r="J23" s="74"/>
      <c r="K23" s="74"/>
      <c r="L23" s="74"/>
      <c r="M23" s="74"/>
      <c r="N23" s="74"/>
      <c r="O23" s="74"/>
      <c r="P23" s="74"/>
      <c r="Q23" s="74"/>
      <c r="R23" s="74"/>
      <c r="S23" s="74"/>
      <c r="T23" s="74"/>
      <c r="U23" s="74"/>
      <c r="V23" s="74"/>
      <c r="W23" s="74"/>
      <c r="X23" s="74"/>
      <c r="Y23" s="75"/>
      <c r="Z23" s="74"/>
      <c r="AA23" s="74"/>
      <c r="AB23" s="75"/>
      <c r="AC23" s="76" t="s">
        <v>1168</v>
      </c>
    </row>
    <row r="24" spans="1:29" ht="15.75" thickBot="1">
      <c r="A24" s="73" t="s">
        <v>1169</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6" t="s">
        <v>1170</v>
      </c>
    </row>
    <row r="25" spans="1:29" ht="26.25" thickBot="1">
      <c r="A25" s="73" t="s">
        <v>1171</v>
      </c>
      <c r="B25" s="74"/>
      <c r="C25" s="74"/>
      <c r="D25" s="74"/>
      <c r="E25" s="74"/>
      <c r="F25" s="74"/>
      <c r="G25" s="74"/>
      <c r="H25" s="74"/>
      <c r="I25" s="74"/>
      <c r="J25" s="74"/>
      <c r="K25" s="74"/>
      <c r="L25" s="74"/>
      <c r="M25" s="74"/>
      <c r="N25" s="74"/>
      <c r="O25" s="74"/>
      <c r="P25" s="74"/>
      <c r="Q25" s="74"/>
      <c r="R25" s="74"/>
      <c r="S25" s="74"/>
      <c r="T25" s="74"/>
      <c r="U25" s="74"/>
      <c r="V25" s="74"/>
      <c r="W25" s="74"/>
      <c r="X25" s="74"/>
      <c r="Y25" s="75"/>
      <c r="Z25" s="74"/>
      <c r="AA25" s="74"/>
      <c r="AB25" s="75"/>
      <c r="AC25" s="76" t="s">
        <v>1172</v>
      </c>
    </row>
    <row r="26" spans="1:29" ht="26.25" thickBot="1">
      <c r="A26" s="73" t="s">
        <v>1173</v>
      </c>
      <c r="B26" s="74"/>
      <c r="C26" s="74"/>
      <c r="D26" s="74"/>
      <c r="E26" s="74"/>
      <c r="F26" s="74"/>
      <c r="G26" s="74"/>
      <c r="H26" s="74"/>
      <c r="I26" s="74"/>
      <c r="J26" s="74"/>
      <c r="K26" s="74"/>
      <c r="L26" s="74"/>
      <c r="M26" s="74"/>
      <c r="N26" s="74"/>
      <c r="O26" s="74"/>
      <c r="P26" s="74"/>
      <c r="Q26" s="74"/>
      <c r="R26" s="74"/>
      <c r="S26" s="74"/>
      <c r="T26" s="74"/>
      <c r="U26" s="74"/>
      <c r="V26" s="74"/>
      <c r="W26" s="74"/>
      <c r="X26" s="74"/>
      <c r="Y26" s="75"/>
      <c r="Z26" s="74"/>
      <c r="AA26" s="74"/>
      <c r="AB26" s="75"/>
      <c r="AC26" s="76" t="s">
        <v>1174</v>
      </c>
    </row>
    <row r="27" spans="1:29" ht="39" thickBot="1">
      <c r="A27" s="73" t="s">
        <v>1175</v>
      </c>
      <c r="B27" s="74"/>
      <c r="C27" s="74"/>
      <c r="D27" s="74"/>
      <c r="E27" s="74"/>
      <c r="F27" s="74"/>
      <c r="G27" s="74"/>
      <c r="H27" s="74"/>
      <c r="I27" s="74"/>
      <c r="J27" s="74"/>
      <c r="K27" s="74"/>
      <c r="L27" s="74"/>
      <c r="M27" s="74"/>
      <c r="N27" s="74"/>
      <c r="O27" s="74"/>
      <c r="P27" s="74"/>
      <c r="Q27" s="74"/>
      <c r="R27" s="74"/>
      <c r="S27" s="74"/>
      <c r="T27" s="74"/>
      <c r="U27" s="74"/>
      <c r="V27" s="74"/>
      <c r="W27" s="74"/>
      <c r="X27" s="74"/>
      <c r="Y27" s="75"/>
      <c r="Z27" s="74"/>
      <c r="AA27" s="74"/>
      <c r="AB27" s="75"/>
      <c r="AC27" s="76" t="s">
        <v>1176</v>
      </c>
    </row>
    <row r="28" spans="1:29" ht="26.25" thickBot="1">
      <c r="A28" s="73" t="s">
        <v>1177</v>
      </c>
      <c r="B28" s="74"/>
      <c r="C28" s="74"/>
      <c r="D28" s="74"/>
      <c r="E28" s="74"/>
      <c r="F28" s="74"/>
      <c r="G28" s="74"/>
      <c r="H28" s="74"/>
      <c r="I28" s="74"/>
      <c r="J28" s="74"/>
      <c r="K28" s="74"/>
      <c r="L28" s="74"/>
      <c r="M28" s="74"/>
      <c r="N28" s="74"/>
      <c r="O28" s="74"/>
      <c r="P28" s="74"/>
      <c r="Q28" s="74"/>
      <c r="R28" s="74"/>
      <c r="S28" s="74"/>
      <c r="T28" s="74"/>
      <c r="U28" s="74"/>
      <c r="V28" s="74"/>
      <c r="W28" s="74"/>
      <c r="X28" s="74"/>
      <c r="Y28" s="75"/>
      <c r="Z28" s="74"/>
      <c r="AA28" s="74"/>
      <c r="AB28" s="75"/>
      <c r="AC28" s="76" t="s">
        <v>1178</v>
      </c>
    </row>
    <row r="29" spans="1:29" ht="15.75" thickBot="1">
      <c r="A29" s="73" t="s">
        <v>1179</v>
      </c>
      <c r="B29" s="74"/>
      <c r="C29" s="74"/>
      <c r="D29" s="74"/>
      <c r="E29" s="74"/>
      <c r="F29" s="74"/>
      <c r="G29" s="74"/>
      <c r="H29" s="74"/>
      <c r="I29" s="74"/>
      <c r="J29" s="74"/>
      <c r="K29" s="74"/>
      <c r="L29" s="74"/>
      <c r="M29" s="74"/>
      <c r="N29" s="74"/>
      <c r="O29" s="74"/>
      <c r="P29" s="74"/>
      <c r="Q29" s="74"/>
      <c r="R29" s="74"/>
      <c r="S29" s="74"/>
      <c r="T29" s="74"/>
      <c r="U29" s="74"/>
      <c r="V29" s="74"/>
      <c r="W29" s="74"/>
      <c r="X29" s="74"/>
      <c r="Y29" s="75"/>
      <c r="Z29" s="74"/>
      <c r="AA29" s="74"/>
      <c r="AB29" s="75"/>
      <c r="AC29" s="76" t="s">
        <v>1180</v>
      </c>
    </row>
    <row r="30" spans="1:29" ht="39" thickBot="1">
      <c r="A30" s="73" t="s">
        <v>1181</v>
      </c>
      <c r="B30" s="74"/>
      <c r="C30" s="74"/>
      <c r="D30" s="74"/>
      <c r="E30" s="74"/>
      <c r="F30" s="74"/>
      <c r="G30" s="74"/>
      <c r="H30" s="74"/>
      <c r="I30" s="74"/>
      <c r="J30" s="74"/>
      <c r="K30" s="74"/>
      <c r="L30" s="74"/>
      <c r="M30" s="74"/>
      <c r="N30" s="74"/>
      <c r="O30" s="74"/>
      <c r="P30" s="74"/>
      <c r="Q30" s="74"/>
      <c r="R30" s="74"/>
      <c r="S30" s="74"/>
      <c r="T30" s="74"/>
      <c r="U30" s="74"/>
      <c r="V30" s="74"/>
      <c r="W30" s="74"/>
      <c r="X30" s="74"/>
      <c r="Y30" s="75"/>
      <c r="Z30" s="74"/>
      <c r="AA30" s="74"/>
      <c r="AB30" s="75"/>
      <c r="AC30" s="76" t="s">
        <v>1182</v>
      </c>
    </row>
    <row r="31" spans="1:29" ht="26.25" thickBot="1">
      <c r="A31" s="73" t="s">
        <v>1183</v>
      </c>
      <c r="B31" s="74"/>
      <c r="C31" s="74"/>
      <c r="D31" s="74"/>
      <c r="E31" s="74"/>
      <c r="F31" s="74"/>
      <c r="G31" s="74"/>
      <c r="H31" s="74"/>
      <c r="I31" s="74"/>
      <c r="J31" s="74"/>
      <c r="K31" s="74"/>
      <c r="L31" s="74"/>
      <c r="M31" s="74"/>
      <c r="N31" s="74"/>
      <c r="O31" s="74"/>
      <c r="P31" s="74"/>
      <c r="Q31" s="74"/>
      <c r="R31" s="74"/>
      <c r="S31" s="74"/>
      <c r="T31" s="74"/>
      <c r="U31" s="74"/>
      <c r="V31" s="74"/>
      <c r="W31" s="74"/>
      <c r="X31" s="74"/>
      <c r="Y31" s="75"/>
      <c r="Z31" s="74"/>
      <c r="AA31" s="74"/>
      <c r="AB31" s="75"/>
      <c r="AC31" s="76" t="s">
        <v>1184</v>
      </c>
    </row>
    <row r="32" spans="1:29" ht="26.25" thickBot="1">
      <c r="A32" s="73" t="s">
        <v>1185</v>
      </c>
      <c r="B32" s="74"/>
      <c r="C32" s="74"/>
      <c r="D32" s="74"/>
      <c r="E32" s="74"/>
      <c r="F32" s="74"/>
      <c r="G32" s="74"/>
      <c r="H32" s="74"/>
      <c r="I32" s="74"/>
      <c r="J32" s="74"/>
      <c r="K32" s="74"/>
      <c r="L32" s="74"/>
      <c r="M32" s="74"/>
      <c r="N32" s="74"/>
      <c r="O32" s="74"/>
      <c r="P32" s="74"/>
      <c r="Q32" s="74"/>
      <c r="R32" s="74"/>
      <c r="S32" s="74"/>
      <c r="T32" s="74"/>
      <c r="U32" s="74"/>
      <c r="V32" s="74"/>
      <c r="W32" s="74"/>
      <c r="X32" s="74"/>
      <c r="Y32" s="75"/>
      <c r="Z32" s="74"/>
      <c r="AA32" s="74"/>
      <c r="AB32" s="75"/>
      <c r="AC32" s="76" t="s">
        <v>1186</v>
      </c>
    </row>
    <row r="33" spans="1:29" ht="39" thickBot="1">
      <c r="A33" s="73" t="s">
        <v>1187</v>
      </c>
      <c r="B33" s="74"/>
      <c r="C33" s="74"/>
      <c r="D33" s="74"/>
      <c r="E33" s="74"/>
      <c r="F33" s="74"/>
      <c r="G33" s="74"/>
      <c r="H33" s="74"/>
      <c r="I33" s="74"/>
      <c r="J33" s="74"/>
      <c r="K33" s="74"/>
      <c r="L33" s="74"/>
      <c r="M33" s="74"/>
      <c r="N33" s="74"/>
      <c r="O33" s="74"/>
      <c r="P33" s="74"/>
      <c r="Q33" s="74"/>
      <c r="R33" s="74"/>
      <c r="S33" s="74"/>
      <c r="T33" s="74"/>
      <c r="U33" s="74"/>
      <c r="V33" s="74"/>
      <c r="W33" s="74"/>
      <c r="X33" s="74"/>
      <c r="Y33" s="75"/>
      <c r="Z33" s="74"/>
      <c r="AA33" s="74"/>
      <c r="AB33" s="75"/>
      <c r="AC33" s="76" t="s">
        <v>1188</v>
      </c>
    </row>
    <row r="34" spans="1:29" ht="39" thickBot="1">
      <c r="A34" s="73" t="s">
        <v>1189</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6" t="s">
        <v>1190</v>
      </c>
    </row>
    <row r="35" spans="1:29" ht="39" thickBot="1">
      <c r="A35" s="73" t="s">
        <v>1191</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6" t="s">
        <v>1192</v>
      </c>
    </row>
    <row r="36" spans="1:29" ht="64.5" thickBot="1">
      <c r="A36" s="73" t="s">
        <v>1193</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6" t="s">
        <v>1194</v>
      </c>
    </row>
    <row r="37" spans="1:29" ht="39" thickBot="1">
      <c r="A37" s="73" t="s">
        <v>1195</v>
      </c>
      <c r="B37" s="74"/>
      <c r="C37" s="74"/>
      <c r="D37" s="74"/>
      <c r="E37" s="74"/>
      <c r="F37" s="74"/>
      <c r="G37" s="74"/>
      <c r="H37" s="74"/>
      <c r="I37" s="74"/>
      <c r="J37" s="74"/>
      <c r="K37" s="74"/>
      <c r="L37" s="74"/>
      <c r="M37" s="74"/>
      <c r="N37" s="74"/>
      <c r="O37" s="74"/>
      <c r="P37" s="74"/>
      <c r="Q37" s="74"/>
      <c r="R37" s="74"/>
      <c r="S37" s="74"/>
      <c r="T37" s="74"/>
      <c r="U37" s="74"/>
      <c r="V37" s="74"/>
      <c r="W37" s="74"/>
      <c r="X37" s="74"/>
      <c r="Y37" s="75"/>
      <c r="Z37" s="74"/>
      <c r="AA37" s="74"/>
      <c r="AB37" s="75"/>
      <c r="AC37" s="76" t="s">
        <v>1196</v>
      </c>
    </row>
    <row r="38" spans="1:29" ht="26.25" thickBot="1">
      <c r="A38" s="73" t="s">
        <v>1197</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6" t="s">
        <v>1198</v>
      </c>
    </row>
    <row r="39" spans="1:29" ht="15.75" thickBot="1">
      <c r="A39" s="73" t="s">
        <v>1199</v>
      </c>
      <c r="B39" s="74"/>
      <c r="C39" s="74"/>
      <c r="D39" s="74"/>
      <c r="E39" s="74"/>
      <c r="F39" s="74"/>
      <c r="G39" s="74"/>
      <c r="H39" s="74"/>
      <c r="I39" s="74"/>
      <c r="J39" s="74"/>
      <c r="K39" s="74"/>
      <c r="L39" s="74"/>
      <c r="M39" s="74"/>
      <c r="N39" s="74"/>
      <c r="O39" s="74"/>
      <c r="P39" s="74"/>
      <c r="Q39" s="74"/>
      <c r="R39" s="74"/>
      <c r="S39" s="74"/>
      <c r="T39" s="74"/>
      <c r="U39" s="74"/>
      <c r="V39" s="74"/>
      <c r="W39" s="74"/>
      <c r="X39" s="74"/>
      <c r="Y39" s="75"/>
      <c r="Z39" s="74"/>
      <c r="AA39" s="74"/>
      <c r="AB39" s="75"/>
      <c r="AC39" s="76" t="s">
        <v>1200</v>
      </c>
    </row>
    <row r="40" spans="1:29" ht="26.25" thickBot="1">
      <c r="A40" s="73" t="s">
        <v>1201</v>
      </c>
      <c r="B40" s="74"/>
      <c r="C40" s="74"/>
      <c r="D40" s="74"/>
      <c r="E40" s="74"/>
      <c r="F40" s="74"/>
      <c r="G40" s="74"/>
      <c r="H40" s="74"/>
      <c r="I40" s="74"/>
      <c r="J40" s="74"/>
      <c r="K40" s="74"/>
      <c r="L40" s="74"/>
      <c r="M40" s="74"/>
      <c r="N40" s="74"/>
      <c r="O40" s="74"/>
      <c r="P40" s="74"/>
      <c r="Q40" s="74"/>
      <c r="R40" s="74"/>
      <c r="S40" s="74"/>
      <c r="T40" s="74"/>
      <c r="U40" s="74"/>
      <c r="V40" s="74"/>
      <c r="W40" s="74"/>
      <c r="X40" s="74"/>
      <c r="Y40" s="75"/>
      <c r="Z40" s="74"/>
      <c r="AA40" s="74"/>
      <c r="AB40" s="75"/>
      <c r="AC40" s="76" t="s">
        <v>1202</v>
      </c>
    </row>
    <row r="41" spans="1:29" ht="26.25" thickBot="1">
      <c r="A41" s="73" t="s">
        <v>1203</v>
      </c>
      <c r="B41" s="74"/>
      <c r="C41" s="74"/>
      <c r="D41" s="74"/>
      <c r="E41" s="74"/>
      <c r="F41" s="74"/>
      <c r="G41" s="74"/>
      <c r="H41" s="74"/>
      <c r="I41" s="74"/>
      <c r="J41" s="74"/>
      <c r="K41" s="74"/>
      <c r="L41" s="74"/>
      <c r="M41" s="74"/>
      <c r="N41" s="74"/>
      <c r="O41" s="74"/>
      <c r="P41" s="74"/>
      <c r="Q41" s="74"/>
      <c r="R41" s="74"/>
      <c r="S41" s="74"/>
      <c r="T41" s="74"/>
      <c r="U41" s="74"/>
      <c r="V41" s="74"/>
      <c r="W41" s="74"/>
      <c r="X41" s="74"/>
      <c r="Y41" s="75"/>
      <c r="Z41" s="74"/>
      <c r="AA41" s="74"/>
      <c r="AB41" s="75"/>
      <c r="AC41" s="76" t="s">
        <v>1204</v>
      </c>
    </row>
    <row r="42" spans="1:29" ht="15.75" thickBot="1">
      <c r="A42" s="73" t="s">
        <v>1205</v>
      </c>
      <c r="B42" s="74"/>
      <c r="C42" s="74"/>
      <c r="D42" s="74"/>
      <c r="E42" s="74"/>
      <c r="F42" s="74"/>
      <c r="G42" s="74"/>
      <c r="H42" s="74"/>
      <c r="I42" s="74"/>
      <c r="J42" s="74"/>
      <c r="K42" s="74"/>
      <c r="L42" s="74"/>
      <c r="M42" s="74"/>
      <c r="N42" s="74"/>
      <c r="O42" s="74"/>
      <c r="P42" s="74"/>
      <c r="Q42" s="74"/>
      <c r="R42" s="74"/>
      <c r="S42" s="74"/>
      <c r="T42" s="74"/>
      <c r="U42" s="74"/>
      <c r="V42" s="74"/>
      <c r="W42" s="74"/>
      <c r="X42" s="74"/>
      <c r="Y42" s="75"/>
      <c r="Z42" s="74"/>
      <c r="AA42" s="74"/>
      <c r="AB42" s="75"/>
      <c r="AC42" s="76" t="s">
        <v>1206</v>
      </c>
    </row>
    <row r="43" spans="1:29" ht="15.75" thickBot="1">
      <c r="A43" s="77" t="s">
        <v>1207</v>
      </c>
      <c r="B43" s="75">
        <v>23064630</v>
      </c>
      <c r="C43" s="75"/>
      <c r="D43" s="75">
        <v>-3929100</v>
      </c>
      <c r="E43" s="75"/>
      <c r="F43" s="75"/>
      <c r="G43" s="75"/>
      <c r="H43" s="75"/>
      <c r="I43" s="75">
        <v>553440</v>
      </c>
      <c r="J43" s="75"/>
      <c r="K43" s="75">
        <v>-56814</v>
      </c>
      <c r="L43" s="75"/>
      <c r="M43" s="75"/>
      <c r="N43" s="75"/>
      <c r="O43" s="75">
        <v>347644</v>
      </c>
      <c r="P43" s="75"/>
      <c r="Q43" s="75"/>
      <c r="R43" s="75"/>
      <c r="S43" s="75"/>
      <c r="T43" s="75"/>
      <c r="U43" s="75"/>
      <c r="V43" s="75">
        <v>3377462</v>
      </c>
      <c r="W43" s="75"/>
      <c r="X43" s="75">
        <v>21684310</v>
      </c>
      <c r="Y43" s="75">
        <v>45041572</v>
      </c>
      <c r="Z43" s="75"/>
      <c r="AA43" s="75"/>
      <c r="AB43" s="75">
        <v>45041572</v>
      </c>
      <c r="AC43" s="71" t="s">
        <v>1208</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9F340C81-FC2C-45DD-A7BA-2F45CD624FC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BA252-1E38-472F-BBBD-EC71D87618E3}">
  <dimension ref="A1:AC43"/>
  <sheetViews>
    <sheetView showGridLines="0" workbookViewId="0"/>
  </sheetViews>
  <sheetFormatPr defaultRowHeight="15"/>
  <cols>
    <col min="1" max="1" width="42.6640625" style="81" bestFit="1" customWidth="1" collapsed="1"/>
    <col min="2" max="28" width="33.33203125" style="81" customWidth="1" collapsed="1"/>
    <col min="29" max="29" width="42.6640625" style="81" bestFit="1" customWidth="1" collapsed="1"/>
    <col min="30" max="16384" width="9.33203125" style="81" collapsed="1"/>
  </cols>
  <sheetData>
    <row r="1" spans="1:29" ht="17.25">
      <c r="A1" s="80" t="s">
        <v>1209</v>
      </c>
    </row>
    <row r="3" spans="1:29" ht="17.25" customHeight="1">
      <c r="A3" s="321" t="s">
        <v>1119</v>
      </c>
      <c r="B3" s="321"/>
      <c r="C3" s="321"/>
      <c r="D3" s="321"/>
      <c r="E3" s="321"/>
      <c r="F3" s="321"/>
      <c r="G3" s="321"/>
      <c r="H3" s="321"/>
      <c r="I3" s="321"/>
      <c r="J3" s="321"/>
      <c r="K3" s="321"/>
      <c r="L3" s="321"/>
      <c r="M3" s="321"/>
      <c r="N3" s="321"/>
      <c r="O3" s="322" t="s">
        <v>1120</v>
      </c>
      <c r="P3" s="322"/>
      <c r="Q3" s="322"/>
      <c r="R3" s="322"/>
      <c r="S3" s="322"/>
      <c r="T3" s="322"/>
      <c r="U3" s="322"/>
      <c r="V3" s="322"/>
      <c r="W3" s="322"/>
      <c r="X3" s="322"/>
      <c r="Y3" s="322"/>
      <c r="Z3" s="322"/>
      <c r="AA3" s="322"/>
      <c r="AB3" s="322"/>
      <c r="AC3" s="322"/>
    </row>
    <row r="4" spans="1:29" ht="51.75">
      <c r="A4" s="323"/>
      <c r="B4" s="82" t="s">
        <v>836</v>
      </c>
      <c r="C4" s="82" t="s">
        <v>838</v>
      </c>
      <c r="D4" s="82" t="s">
        <v>840</v>
      </c>
      <c r="E4" s="82" t="s">
        <v>842</v>
      </c>
      <c r="F4" s="82" t="s">
        <v>844</v>
      </c>
      <c r="G4" s="82" t="s">
        <v>846</v>
      </c>
      <c r="H4" s="82" t="s">
        <v>848</v>
      </c>
      <c r="I4" s="82" t="s">
        <v>850</v>
      </c>
      <c r="J4" s="82" t="s">
        <v>852</v>
      </c>
      <c r="K4" s="82" t="s">
        <v>854</v>
      </c>
      <c r="L4" s="82" t="s">
        <v>856</v>
      </c>
      <c r="M4" s="82" t="s">
        <v>858</v>
      </c>
      <c r="N4" s="82" t="s">
        <v>860</v>
      </c>
      <c r="O4" s="82" t="s">
        <v>862</v>
      </c>
      <c r="P4" s="82" t="s">
        <v>864</v>
      </c>
      <c r="Q4" s="82" t="s">
        <v>866</v>
      </c>
      <c r="R4" s="82" t="s">
        <v>1121</v>
      </c>
      <c r="S4" s="82" t="s">
        <v>1122</v>
      </c>
      <c r="T4" s="82" t="s">
        <v>1123</v>
      </c>
      <c r="U4" s="82" t="s">
        <v>1124</v>
      </c>
      <c r="V4" s="82" t="s">
        <v>1125</v>
      </c>
      <c r="W4" s="82" t="s">
        <v>1126</v>
      </c>
      <c r="X4" s="82" t="s">
        <v>878</v>
      </c>
      <c r="Y4" s="82" t="s">
        <v>1127</v>
      </c>
      <c r="Z4" s="82" t="s">
        <v>882</v>
      </c>
      <c r="AA4" s="82" t="s">
        <v>884</v>
      </c>
      <c r="AB4" s="82" t="s">
        <v>832</v>
      </c>
      <c r="AC4" s="323"/>
    </row>
    <row r="5" spans="1:29" ht="34.5">
      <c r="A5" s="323"/>
      <c r="B5" s="83" t="s">
        <v>835</v>
      </c>
      <c r="C5" s="83" t="s">
        <v>837</v>
      </c>
      <c r="D5" s="83" t="s">
        <v>839</v>
      </c>
      <c r="E5" s="83" t="s">
        <v>841</v>
      </c>
      <c r="F5" s="83" t="s">
        <v>843</v>
      </c>
      <c r="G5" s="83" t="s">
        <v>845</v>
      </c>
      <c r="H5" s="83" t="s">
        <v>847</v>
      </c>
      <c r="I5" s="83" t="s">
        <v>849</v>
      </c>
      <c r="J5" s="83" t="s">
        <v>851</v>
      </c>
      <c r="K5" s="83" t="s">
        <v>853</v>
      </c>
      <c r="L5" s="83" t="s">
        <v>855</v>
      </c>
      <c r="M5" s="83" t="s">
        <v>857</v>
      </c>
      <c r="N5" s="83" t="s">
        <v>859</v>
      </c>
      <c r="O5" s="83" t="s">
        <v>861</v>
      </c>
      <c r="P5" s="83" t="s">
        <v>863</v>
      </c>
      <c r="Q5" s="83" t="s">
        <v>865</v>
      </c>
      <c r="R5" s="83" t="s">
        <v>1128</v>
      </c>
      <c r="S5" s="83" t="s">
        <v>1129</v>
      </c>
      <c r="T5" s="83" t="s">
        <v>1130</v>
      </c>
      <c r="U5" s="83" t="s">
        <v>1131</v>
      </c>
      <c r="V5" s="83" t="s">
        <v>1132</v>
      </c>
      <c r="W5" s="83" t="s">
        <v>1133</v>
      </c>
      <c r="X5" s="83" t="s">
        <v>877</v>
      </c>
      <c r="Y5" s="83" t="s">
        <v>1134</v>
      </c>
      <c r="Z5" s="83" t="s">
        <v>881</v>
      </c>
      <c r="AA5" s="83" t="s">
        <v>883</v>
      </c>
      <c r="AB5" s="83" t="s">
        <v>831</v>
      </c>
      <c r="AC5" s="323"/>
    </row>
    <row r="6" spans="1:29" ht="26.25" thickBot="1">
      <c r="A6" s="84" t="s">
        <v>1135</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6" t="s">
        <v>1136</v>
      </c>
    </row>
    <row r="7" spans="1:29" ht="15.75" thickBot="1">
      <c r="A7" s="87" t="s">
        <v>1137</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6" t="s">
        <v>1138</v>
      </c>
    </row>
    <row r="8" spans="1:29" ht="26.25" thickBot="1">
      <c r="A8" s="88" t="s">
        <v>1139</v>
      </c>
      <c r="B8" s="89">
        <v>23064630</v>
      </c>
      <c r="C8" s="89"/>
      <c r="D8" s="89">
        <v>-3929100</v>
      </c>
      <c r="E8" s="89"/>
      <c r="F8" s="89"/>
      <c r="G8" s="89"/>
      <c r="H8" s="89"/>
      <c r="I8" s="89">
        <v>444530</v>
      </c>
      <c r="J8" s="89"/>
      <c r="K8" s="89">
        <v>-55477</v>
      </c>
      <c r="L8" s="89"/>
      <c r="M8" s="89"/>
      <c r="N8" s="89"/>
      <c r="O8" s="89">
        <v>268904</v>
      </c>
      <c r="P8" s="89"/>
      <c r="Q8" s="89"/>
      <c r="R8" s="89"/>
      <c r="S8" s="89"/>
      <c r="T8" s="89"/>
      <c r="U8" s="89"/>
      <c r="V8" s="89">
        <v>1384677</v>
      </c>
      <c r="W8" s="89"/>
      <c r="X8" s="89">
        <v>12327446</v>
      </c>
      <c r="Y8" s="90">
        <v>33505610</v>
      </c>
      <c r="Z8" s="89"/>
      <c r="AA8" s="89"/>
      <c r="AB8" s="90">
        <v>33505610</v>
      </c>
      <c r="AC8" s="91" t="s">
        <v>1140</v>
      </c>
    </row>
    <row r="9" spans="1:29" ht="15.75" thickBot="1">
      <c r="A9" s="92" t="s">
        <v>1141</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6" t="s">
        <v>1142</v>
      </c>
    </row>
    <row r="10" spans="1:29" ht="26.25" thickBot="1">
      <c r="A10" s="93" t="s">
        <v>1143</v>
      </c>
      <c r="B10" s="89"/>
      <c r="C10" s="89"/>
      <c r="D10" s="89"/>
      <c r="E10" s="89"/>
      <c r="F10" s="89"/>
      <c r="G10" s="89"/>
      <c r="H10" s="89"/>
      <c r="I10" s="89"/>
      <c r="J10" s="89"/>
      <c r="K10" s="89"/>
      <c r="L10" s="89"/>
      <c r="M10" s="89"/>
      <c r="N10" s="89"/>
      <c r="O10" s="89"/>
      <c r="P10" s="89"/>
      <c r="Q10" s="89"/>
      <c r="R10" s="89"/>
      <c r="S10" s="89"/>
      <c r="T10" s="89"/>
      <c r="U10" s="89"/>
      <c r="V10" s="89"/>
      <c r="W10" s="89"/>
      <c r="X10" s="89">
        <v>-78403</v>
      </c>
      <c r="Y10" s="90">
        <v>-78403</v>
      </c>
      <c r="Z10" s="89"/>
      <c r="AA10" s="89"/>
      <c r="AB10" s="90">
        <v>-78403</v>
      </c>
      <c r="AC10" s="91" t="s">
        <v>1144</v>
      </c>
    </row>
    <row r="11" spans="1:29" ht="26.25" thickBot="1">
      <c r="A11" s="93" t="s">
        <v>1145</v>
      </c>
      <c r="B11" s="89"/>
      <c r="C11" s="89"/>
      <c r="D11" s="89"/>
      <c r="E11" s="89"/>
      <c r="F11" s="89"/>
      <c r="G11" s="89"/>
      <c r="H11" s="89"/>
      <c r="I11" s="89"/>
      <c r="J11" s="89"/>
      <c r="K11" s="89"/>
      <c r="L11" s="89"/>
      <c r="M11" s="89"/>
      <c r="N11" s="89"/>
      <c r="O11" s="89"/>
      <c r="P11" s="89"/>
      <c r="Q11" s="89"/>
      <c r="R11" s="89"/>
      <c r="S11" s="89"/>
      <c r="T11" s="89"/>
      <c r="U11" s="89"/>
      <c r="V11" s="89"/>
      <c r="W11" s="89"/>
      <c r="X11" s="89"/>
      <c r="Y11" s="90"/>
      <c r="Z11" s="89"/>
      <c r="AA11" s="89"/>
      <c r="AB11" s="90"/>
      <c r="AC11" s="91" t="s">
        <v>1146</v>
      </c>
    </row>
    <row r="12" spans="1:29" ht="15.75" thickBot="1">
      <c r="A12" s="93" t="s">
        <v>1147</v>
      </c>
      <c r="B12" s="89"/>
      <c r="C12" s="89"/>
      <c r="D12" s="89"/>
      <c r="E12" s="89"/>
      <c r="F12" s="89"/>
      <c r="G12" s="89"/>
      <c r="H12" s="89"/>
      <c r="I12" s="89"/>
      <c r="J12" s="89"/>
      <c r="K12" s="89"/>
      <c r="L12" s="89"/>
      <c r="M12" s="89"/>
      <c r="N12" s="89"/>
      <c r="O12" s="89"/>
      <c r="P12" s="89"/>
      <c r="Q12" s="89"/>
      <c r="R12" s="89"/>
      <c r="S12" s="89"/>
      <c r="T12" s="89"/>
      <c r="U12" s="89"/>
      <c r="V12" s="89"/>
      <c r="W12" s="89"/>
      <c r="X12" s="89"/>
      <c r="Y12" s="90"/>
      <c r="Z12" s="89"/>
      <c r="AA12" s="89"/>
      <c r="AB12" s="90"/>
      <c r="AC12" s="91" t="s">
        <v>1148</v>
      </c>
    </row>
    <row r="13" spans="1:29" ht="15.75" thickBot="1">
      <c r="A13" s="93" t="s">
        <v>1149</v>
      </c>
      <c r="B13" s="89"/>
      <c r="C13" s="89"/>
      <c r="D13" s="89"/>
      <c r="E13" s="89"/>
      <c r="F13" s="89"/>
      <c r="G13" s="89"/>
      <c r="H13" s="89"/>
      <c r="I13" s="89"/>
      <c r="J13" s="89"/>
      <c r="K13" s="89"/>
      <c r="L13" s="89"/>
      <c r="M13" s="89"/>
      <c r="N13" s="89"/>
      <c r="O13" s="89"/>
      <c r="P13" s="89"/>
      <c r="Q13" s="89"/>
      <c r="R13" s="89"/>
      <c r="S13" s="89"/>
      <c r="T13" s="89"/>
      <c r="U13" s="89"/>
      <c r="V13" s="89"/>
      <c r="W13" s="89"/>
      <c r="X13" s="89"/>
      <c r="Y13" s="90"/>
      <c r="Z13" s="89"/>
      <c r="AA13" s="89"/>
      <c r="AB13" s="90"/>
      <c r="AC13" s="91" t="s">
        <v>1150</v>
      </c>
    </row>
    <row r="14" spans="1:29" ht="26.25" thickBot="1">
      <c r="A14" s="92" t="s">
        <v>1151</v>
      </c>
      <c r="B14" s="90">
        <v>23064630</v>
      </c>
      <c r="C14" s="90"/>
      <c r="D14" s="90">
        <v>-3929100</v>
      </c>
      <c r="E14" s="90"/>
      <c r="F14" s="90"/>
      <c r="G14" s="90"/>
      <c r="H14" s="90"/>
      <c r="I14" s="90">
        <v>444530</v>
      </c>
      <c r="J14" s="90"/>
      <c r="K14" s="90">
        <v>-55477</v>
      </c>
      <c r="L14" s="90"/>
      <c r="M14" s="90"/>
      <c r="N14" s="90"/>
      <c r="O14" s="90">
        <v>268904</v>
      </c>
      <c r="P14" s="90"/>
      <c r="Q14" s="90"/>
      <c r="R14" s="90"/>
      <c r="S14" s="90"/>
      <c r="T14" s="90"/>
      <c r="U14" s="90"/>
      <c r="V14" s="90">
        <v>1384677</v>
      </c>
      <c r="W14" s="90"/>
      <c r="X14" s="90">
        <v>12249043</v>
      </c>
      <c r="Y14" s="90">
        <v>33427207</v>
      </c>
      <c r="Z14" s="90"/>
      <c r="AA14" s="90"/>
      <c r="AB14" s="90">
        <v>33427207</v>
      </c>
      <c r="AC14" s="86" t="s">
        <v>1152</v>
      </c>
    </row>
    <row r="15" spans="1:29" ht="15.75" thickBot="1">
      <c r="A15" s="88" t="s">
        <v>1153</v>
      </c>
      <c r="B15" s="89"/>
      <c r="C15" s="89"/>
      <c r="D15" s="89"/>
      <c r="E15" s="89"/>
      <c r="F15" s="89"/>
      <c r="G15" s="89"/>
      <c r="H15" s="89"/>
      <c r="I15" s="89"/>
      <c r="J15" s="89"/>
      <c r="K15" s="89"/>
      <c r="L15" s="89"/>
      <c r="M15" s="89"/>
      <c r="N15" s="89"/>
      <c r="O15" s="89"/>
      <c r="P15" s="89"/>
      <c r="Q15" s="89"/>
      <c r="R15" s="89"/>
      <c r="S15" s="89"/>
      <c r="T15" s="89"/>
      <c r="U15" s="89"/>
      <c r="V15" s="89"/>
      <c r="W15" s="89"/>
      <c r="X15" s="89">
        <v>5703743</v>
      </c>
      <c r="Y15" s="90">
        <v>5703743</v>
      </c>
      <c r="Z15" s="89"/>
      <c r="AA15" s="89"/>
      <c r="AB15" s="90">
        <v>5703743</v>
      </c>
      <c r="AC15" s="91" t="s">
        <v>1154</v>
      </c>
    </row>
    <row r="16" spans="1:29" ht="15.75" thickBot="1">
      <c r="A16" s="88" t="s">
        <v>1155</v>
      </c>
      <c r="B16" s="89"/>
      <c r="C16" s="89"/>
      <c r="D16" s="89"/>
      <c r="E16" s="89"/>
      <c r="F16" s="89"/>
      <c r="G16" s="89"/>
      <c r="H16" s="89"/>
      <c r="I16" s="89"/>
      <c r="J16" s="89"/>
      <c r="K16" s="89">
        <v>61631</v>
      </c>
      <c r="L16" s="89"/>
      <c r="M16" s="89"/>
      <c r="N16" s="89"/>
      <c r="O16" s="89">
        <v>-27442</v>
      </c>
      <c r="P16" s="89"/>
      <c r="Q16" s="89"/>
      <c r="R16" s="89"/>
      <c r="S16" s="89"/>
      <c r="T16" s="89"/>
      <c r="U16" s="89"/>
      <c r="V16" s="89"/>
      <c r="W16" s="89"/>
      <c r="X16" s="89"/>
      <c r="Y16" s="90">
        <v>34189</v>
      </c>
      <c r="Z16" s="89"/>
      <c r="AA16" s="89"/>
      <c r="AB16" s="90">
        <v>34189</v>
      </c>
      <c r="AC16" s="91" t="s">
        <v>1156</v>
      </c>
    </row>
    <row r="17" spans="1:29" ht="15.75" thickBot="1">
      <c r="A17" s="88" t="s">
        <v>847</v>
      </c>
      <c r="B17" s="89"/>
      <c r="C17" s="89"/>
      <c r="D17" s="89"/>
      <c r="E17" s="89"/>
      <c r="F17" s="89"/>
      <c r="G17" s="89"/>
      <c r="H17" s="89"/>
      <c r="I17" s="89"/>
      <c r="J17" s="89"/>
      <c r="K17" s="89"/>
      <c r="L17" s="89"/>
      <c r="M17" s="89"/>
      <c r="N17" s="89"/>
      <c r="O17" s="89"/>
      <c r="P17" s="89"/>
      <c r="Q17" s="89"/>
      <c r="R17" s="89"/>
      <c r="S17" s="89"/>
      <c r="T17" s="89"/>
      <c r="U17" s="89"/>
      <c r="V17" s="89"/>
      <c r="W17" s="89"/>
      <c r="X17" s="89"/>
      <c r="Y17" s="90"/>
      <c r="Z17" s="89"/>
      <c r="AA17" s="89"/>
      <c r="AB17" s="90"/>
      <c r="AC17" s="91" t="s">
        <v>848</v>
      </c>
    </row>
    <row r="18" spans="1:29" ht="15.75" thickBot="1">
      <c r="A18" s="88" t="s">
        <v>1157</v>
      </c>
      <c r="B18" s="89"/>
      <c r="C18" s="89"/>
      <c r="D18" s="89"/>
      <c r="E18" s="89"/>
      <c r="F18" s="89"/>
      <c r="G18" s="89"/>
      <c r="H18" s="89"/>
      <c r="I18" s="89"/>
      <c r="J18" s="89"/>
      <c r="K18" s="89"/>
      <c r="L18" s="89"/>
      <c r="M18" s="89"/>
      <c r="N18" s="89"/>
      <c r="O18" s="89"/>
      <c r="P18" s="89"/>
      <c r="Q18" s="89"/>
      <c r="R18" s="89"/>
      <c r="S18" s="89"/>
      <c r="T18" s="89"/>
      <c r="U18" s="89"/>
      <c r="V18" s="89">
        <v>852036</v>
      </c>
      <c r="W18" s="89"/>
      <c r="X18" s="89">
        <v>-852036</v>
      </c>
      <c r="Y18" s="90">
        <v>0</v>
      </c>
      <c r="Z18" s="89"/>
      <c r="AA18" s="89"/>
      <c r="AB18" s="90">
        <v>0</v>
      </c>
      <c r="AC18" s="91" t="s">
        <v>1158</v>
      </c>
    </row>
    <row r="19" spans="1:29" ht="15.75" thickBot="1">
      <c r="A19" s="88" t="s">
        <v>1159</v>
      </c>
      <c r="B19" s="89"/>
      <c r="C19" s="89"/>
      <c r="D19" s="89"/>
      <c r="E19" s="89"/>
      <c r="F19" s="89"/>
      <c r="G19" s="89"/>
      <c r="H19" s="89"/>
      <c r="I19" s="89"/>
      <c r="J19" s="89"/>
      <c r="K19" s="89"/>
      <c r="L19" s="89"/>
      <c r="M19" s="89"/>
      <c r="N19" s="89"/>
      <c r="O19" s="89"/>
      <c r="P19" s="89"/>
      <c r="Q19" s="89"/>
      <c r="R19" s="89"/>
      <c r="S19" s="89"/>
      <c r="T19" s="89"/>
      <c r="U19" s="89"/>
      <c r="V19" s="89"/>
      <c r="W19" s="89"/>
      <c r="X19" s="89"/>
      <c r="Y19" s="90"/>
      <c r="Z19" s="89"/>
      <c r="AA19" s="89"/>
      <c r="AB19" s="90"/>
      <c r="AC19" s="91" t="s">
        <v>1160</v>
      </c>
    </row>
    <row r="20" spans="1:29" ht="15.75" thickBot="1">
      <c r="A20" s="88" t="s">
        <v>1161</v>
      </c>
      <c r="B20" s="94"/>
      <c r="C20" s="94"/>
      <c r="D20" s="94"/>
      <c r="E20" s="94"/>
      <c r="F20" s="94"/>
      <c r="G20" s="94"/>
      <c r="H20" s="94"/>
      <c r="I20" s="94"/>
      <c r="J20" s="94"/>
      <c r="K20" s="94"/>
      <c r="L20" s="94"/>
      <c r="M20" s="94"/>
      <c r="N20" s="94"/>
      <c r="O20" s="94"/>
      <c r="P20" s="94"/>
      <c r="Q20" s="94"/>
      <c r="R20" s="94"/>
      <c r="S20" s="94"/>
      <c r="T20" s="94"/>
      <c r="U20" s="94"/>
      <c r="V20" s="94"/>
      <c r="W20" s="94"/>
      <c r="X20" s="94">
        <v>426018</v>
      </c>
      <c r="Y20" s="94">
        <v>426018</v>
      </c>
      <c r="Z20" s="94"/>
      <c r="AA20" s="94"/>
      <c r="AB20" s="94">
        <v>426018</v>
      </c>
      <c r="AC20" s="91" t="s">
        <v>1162</v>
      </c>
    </row>
    <row r="21" spans="1:29" ht="15.75" thickBot="1">
      <c r="A21" s="88" t="s">
        <v>1163</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1" t="s">
        <v>1164</v>
      </c>
    </row>
    <row r="22" spans="1:29" ht="15.75" thickBot="1">
      <c r="A22" s="88" t="s">
        <v>1165</v>
      </c>
      <c r="B22" s="89"/>
      <c r="C22" s="89"/>
      <c r="D22" s="89"/>
      <c r="E22" s="89"/>
      <c r="F22" s="89"/>
      <c r="G22" s="89"/>
      <c r="H22" s="89"/>
      <c r="I22" s="89"/>
      <c r="J22" s="89"/>
      <c r="K22" s="89"/>
      <c r="L22" s="89"/>
      <c r="M22" s="89"/>
      <c r="N22" s="89"/>
      <c r="O22" s="89"/>
      <c r="P22" s="89"/>
      <c r="Q22" s="89"/>
      <c r="R22" s="89"/>
      <c r="S22" s="89"/>
      <c r="T22" s="89"/>
      <c r="U22" s="89"/>
      <c r="V22" s="89"/>
      <c r="W22" s="89"/>
      <c r="X22" s="89"/>
      <c r="Y22" s="90"/>
      <c r="Z22" s="89"/>
      <c r="AA22" s="89"/>
      <c r="AB22" s="90"/>
      <c r="AC22" s="91" t="s">
        <v>1166</v>
      </c>
    </row>
    <row r="23" spans="1:29" ht="15.75" thickBot="1">
      <c r="A23" s="88" t="s">
        <v>1167</v>
      </c>
      <c r="B23" s="89"/>
      <c r="C23" s="89"/>
      <c r="D23" s="89"/>
      <c r="E23" s="89"/>
      <c r="F23" s="89"/>
      <c r="G23" s="89"/>
      <c r="H23" s="89"/>
      <c r="I23" s="89"/>
      <c r="J23" s="89"/>
      <c r="K23" s="89"/>
      <c r="L23" s="89"/>
      <c r="M23" s="89"/>
      <c r="N23" s="89"/>
      <c r="O23" s="89"/>
      <c r="P23" s="89"/>
      <c r="Q23" s="89"/>
      <c r="R23" s="89"/>
      <c r="S23" s="89"/>
      <c r="T23" s="89"/>
      <c r="U23" s="89"/>
      <c r="V23" s="89"/>
      <c r="W23" s="89"/>
      <c r="X23" s="89"/>
      <c r="Y23" s="90"/>
      <c r="Z23" s="89"/>
      <c r="AA23" s="89"/>
      <c r="AB23" s="90"/>
      <c r="AC23" s="91" t="s">
        <v>1168</v>
      </c>
    </row>
    <row r="24" spans="1:29" ht="15.75" thickBot="1">
      <c r="A24" s="88" t="s">
        <v>1169</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1" t="s">
        <v>1170</v>
      </c>
    </row>
    <row r="25" spans="1:29" ht="26.25" thickBot="1">
      <c r="A25" s="88" t="s">
        <v>1171</v>
      </c>
      <c r="B25" s="89"/>
      <c r="C25" s="89"/>
      <c r="D25" s="89"/>
      <c r="E25" s="89"/>
      <c r="F25" s="89"/>
      <c r="G25" s="89"/>
      <c r="H25" s="89"/>
      <c r="I25" s="89"/>
      <c r="J25" s="89"/>
      <c r="K25" s="89"/>
      <c r="L25" s="89"/>
      <c r="M25" s="89"/>
      <c r="N25" s="89"/>
      <c r="O25" s="89"/>
      <c r="P25" s="89"/>
      <c r="Q25" s="89"/>
      <c r="R25" s="89"/>
      <c r="S25" s="89"/>
      <c r="T25" s="89"/>
      <c r="U25" s="89"/>
      <c r="V25" s="89"/>
      <c r="W25" s="89"/>
      <c r="X25" s="89"/>
      <c r="Y25" s="90"/>
      <c r="Z25" s="89"/>
      <c r="AA25" s="89"/>
      <c r="AB25" s="90"/>
      <c r="AC25" s="91" t="s">
        <v>1172</v>
      </c>
    </row>
    <row r="26" spans="1:29" ht="26.25" thickBot="1">
      <c r="A26" s="88" t="s">
        <v>1173</v>
      </c>
      <c r="B26" s="89"/>
      <c r="C26" s="89"/>
      <c r="D26" s="89"/>
      <c r="E26" s="89"/>
      <c r="F26" s="89"/>
      <c r="G26" s="89"/>
      <c r="H26" s="89"/>
      <c r="I26" s="89"/>
      <c r="J26" s="89"/>
      <c r="K26" s="89"/>
      <c r="L26" s="89"/>
      <c r="M26" s="89"/>
      <c r="N26" s="89"/>
      <c r="O26" s="89"/>
      <c r="P26" s="89"/>
      <c r="Q26" s="89"/>
      <c r="R26" s="89"/>
      <c r="S26" s="89"/>
      <c r="T26" s="89"/>
      <c r="U26" s="89"/>
      <c r="V26" s="89"/>
      <c r="W26" s="89"/>
      <c r="X26" s="89"/>
      <c r="Y26" s="90"/>
      <c r="Z26" s="89"/>
      <c r="AA26" s="89"/>
      <c r="AB26" s="90"/>
      <c r="AC26" s="91" t="s">
        <v>1174</v>
      </c>
    </row>
    <row r="27" spans="1:29" ht="39" thickBot="1">
      <c r="A27" s="88" t="s">
        <v>1175</v>
      </c>
      <c r="B27" s="89"/>
      <c r="C27" s="89"/>
      <c r="D27" s="89"/>
      <c r="E27" s="89"/>
      <c r="F27" s="89"/>
      <c r="G27" s="89"/>
      <c r="H27" s="89"/>
      <c r="I27" s="89"/>
      <c r="J27" s="89"/>
      <c r="K27" s="89"/>
      <c r="L27" s="89"/>
      <c r="M27" s="89"/>
      <c r="N27" s="89"/>
      <c r="O27" s="89"/>
      <c r="P27" s="89"/>
      <c r="Q27" s="89"/>
      <c r="R27" s="89"/>
      <c r="S27" s="89"/>
      <c r="T27" s="89"/>
      <c r="U27" s="89"/>
      <c r="V27" s="89"/>
      <c r="W27" s="89"/>
      <c r="X27" s="89"/>
      <c r="Y27" s="90"/>
      <c r="Z27" s="89"/>
      <c r="AA27" s="89"/>
      <c r="AB27" s="90"/>
      <c r="AC27" s="91" t="s">
        <v>1176</v>
      </c>
    </row>
    <row r="28" spans="1:29" ht="26.25" thickBot="1">
      <c r="A28" s="88" t="s">
        <v>1177</v>
      </c>
      <c r="B28" s="89"/>
      <c r="C28" s="89"/>
      <c r="D28" s="89"/>
      <c r="E28" s="89"/>
      <c r="F28" s="89"/>
      <c r="G28" s="89"/>
      <c r="H28" s="89"/>
      <c r="I28" s="89"/>
      <c r="J28" s="89"/>
      <c r="K28" s="89"/>
      <c r="L28" s="89"/>
      <c r="M28" s="89"/>
      <c r="N28" s="89"/>
      <c r="O28" s="89"/>
      <c r="P28" s="89"/>
      <c r="Q28" s="89"/>
      <c r="R28" s="89"/>
      <c r="S28" s="89"/>
      <c r="T28" s="89"/>
      <c r="U28" s="89"/>
      <c r="V28" s="89"/>
      <c r="W28" s="89"/>
      <c r="X28" s="89"/>
      <c r="Y28" s="90"/>
      <c r="Z28" s="89"/>
      <c r="AA28" s="89"/>
      <c r="AB28" s="90"/>
      <c r="AC28" s="91" t="s">
        <v>1178</v>
      </c>
    </row>
    <row r="29" spans="1:29" ht="15.75" thickBot="1">
      <c r="A29" s="88" t="s">
        <v>1179</v>
      </c>
      <c r="B29" s="89"/>
      <c r="C29" s="89"/>
      <c r="D29" s="89"/>
      <c r="E29" s="89"/>
      <c r="F29" s="89"/>
      <c r="G29" s="89"/>
      <c r="H29" s="89"/>
      <c r="I29" s="89"/>
      <c r="J29" s="89"/>
      <c r="K29" s="89"/>
      <c r="L29" s="89"/>
      <c r="M29" s="89"/>
      <c r="N29" s="89"/>
      <c r="O29" s="89"/>
      <c r="P29" s="89"/>
      <c r="Q29" s="89"/>
      <c r="R29" s="89"/>
      <c r="S29" s="89"/>
      <c r="T29" s="89"/>
      <c r="U29" s="89"/>
      <c r="V29" s="89"/>
      <c r="W29" s="89"/>
      <c r="X29" s="89"/>
      <c r="Y29" s="90"/>
      <c r="Z29" s="89"/>
      <c r="AA29" s="89"/>
      <c r="AB29" s="90"/>
      <c r="AC29" s="91" t="s">
        <v>1180</v>
      </c>
    </row>
    <row r="30" spans="1:29" ht="39" thickBot="1">
      <c r="A30" s="88" t="s">
        <v>1181</v>
      </c>
      <c r="B30" s="89"/>
      <c r="C30" s="89"/>
      <c r="D30" s="89"/>
      <c r="E30" s="89"/>
      <c r="F30" s="89"/>
      <c r="G30" s="89"/>
      <c r="H30" s="89"/>
      <c r="I30" s="89"/>
      <c r="J30" s="89"/>
      <c r="K30" s="89"/>
      <c r="L30" s="89"/>
      <c r="M30" s="89"/>
      <c r="N30" s="89"/>
      <c r="O30" s="89"/>
      <c r="P30" s="89"/>
      <c r="Q30" s="89"/>
      <c r="R30" s="89"/>
      <c r="S30" s="89"/>
      <c r="T30" s="89"/>
      <c r="U30" s="89"/>
      <c r="V30" s="89"/>
      <c r="W30" s="89"/>
      <c r="X30" s="89"/>
      <c r="Y30" s="90"/>
      <c r="Z30" s="89"/>
      <c r="AA30" s="89"/>
      <c r="AB30" s="90"/>
      <c r="AC30" s="91" t="s">
        <v>1182</v>
      </c>
    </row>
    <row r="31" spans="1:29" ht="26.25" thickBot="1">
      <c r="A31" s="88" t="s">
        <v>1183</v>
      </c>
      <c r="B31" s="89"/>
      <c r="C31" s="89"/>
      <c r="D31" s="89"/>
      <c r="E31" s="89"/>
      <c r="F31" s="89"/>
      <c r="G31" s="89"/>
      <c r="H31" s="89"/>
      <c r="I31" s="89"/>
      <c r="J31" s="89"/>
      <c r="K31" s="89"/>
      <c r="L31" s="89"/>
      <c r="M31" s="89"/>
      <c r="N31" s="89"/>
      <c r="O31" s="89"/>
      <c r="P31" s="89"/>
      <c r="Q31" s="89"/>
      <c r="R31" s="89"/>
      <c r="S31" s="89"/>
      <c r="T31" s="89"/>
      <c r="U31" s="89"/>
      <c r="V31" s="89"/>
      <c r="W31" s="89"/>
      <c r="X31" s="89"/>
      <c r="Y31" s="90"/>
      <c r="Z31" s="89"/>
      <c r="AA31" s="89"/>
      <c r="AB31" s="90"/>
      <c r="AC31" s="91" t="s">
        <v>1184</v>
      </c>
    </row>
    <row r="32" spans="1:29" ht="26.25" thickBot="1">
      <c r="A32" s="88" t="s">
        <v>1185</v>
      </c>
      <c r="B32" s="89"/>
      <c r="C32" s="89"/>
      <c r="D32" s="89"/>
      <c r="E32" s="89"/>
      <c r="F32" s="89"/>
      <c r="G32" s="89"/>
      <c r="H32" s="89"/>
      <c r="I32" s="89"/>
      <c r="J32" s="89"/>
      <c r="K32" s="89"/>
      <c r="L32" s="89"/>
      <c r="M32" s="89"/>
      <c r="N32" s="89"/>
      <c r="O32" s="89"/>
      <c r="P32" s="89"/>
      <c r="Q32" s="89"/>
      <c r="R32" s="89"/>
      <c r="S32" s="89"/>
      <c r="T32" s="89"/>
      <c r="U32" s="89"/>
      <c r="V32" s="89"/>
      <c r="W32" s="89"/>
      <c r="X32" s="89"/>
      <c r="Y32" s="90"/>
      <c r="Z32" s="89"/>
      <c r="AA32" s="89"/>
      <c r="AB32" s="90"/>
      <c r="AC32" s="91" t="s">
        <v>1186</v>
      </c>
    </row>
    <row r="33" spans="1:29" ht="39" thickBot="1">
      <c r="A33" s="88" t="s">
        <v>1187</v>
      </c>
      <c r="B33" s="89"/>
      <c r="C33" s="89"/>
      <c r="D33" s="89"/>
      <c r="E33" s="89"/>
      <c r="F33" s="89"/>
      <c r="G33" s="89"/>
      <c r="H33" s="89"/>
      <c r="I33" s="89"/>
      <c r="J33" s="89"/>
      <c r="K33" s="89"/>
      <c r="L33" s="89"/>
      <c r="M33" s="89"/>
      <c r="N33" s="89"/>
      <c r="O33" s="89"/>
      <c r="P33" s="89"/>
      <c r="Q33" s="89"/>
      <c r="R33" s="89"/>
      <c r="S33" s="89"/>
      <c r="T33" s="89"/>
      <c r="U33" s="89"/>
      <c r="V33" s="89"/>
      <c r="W33" s="89"/>
      <c r="X33" s="89"/>
      <c r="Y33" s="90"/>
      <c r="Z33" s="89"/>
      <c r="AA33" s="89"/>
      <c r="AB33" s="90"/>
      <c r="AC33" s="91" t="s">
        <v>1188</v>
      </c>
    </row>
    <row r="34" spans="1:29" ht="39" thickBot="1">
      <c r="A34" s="88" t="s">
        <v>1189</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1" t="s">
        <v>1190</v>
      </c>
    </row>
    <row r="35" spans="1:29" ht="39" thickBot="1">
      <c r="A35" s="88" t="s">
        <v>1191</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1" t="s">
        <v>1192</v>
      </c>
    </row>
    <row r="36" spans="1:29" ht="64.5" thickBot="1">
      <c r="A36" s="88" t="s">
        <v>1193</v>
      </c>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1" t="s">
        <v>1194</v>
      </c>
    </row>
    <row r="37" spans="1:29" ht="39" thickBot="1">
      <c r="A37" s="88" t="s">
        <v>1195</v>
      </c>
      <c r="B37" s="89"/>
      <c r="C37" s="89"/>
      <c r="D37" s="89"/>
      <c r="E37" s="89"/>
      <c r="F37" s="89"/>
      <c r="G37" s="89"/>
      <c r="H37" s="89"/>
      <c r="I37" s="89"/>
      <c r="J37" s="89"/>
      <c r="K37" s="89"/>
      <c r="L37" s="89"/>
      <c r="M37" s="89"/>
      <c r="N37" s="89"/>
      <c r="O37" s="89"/>
      <c r="P37" s="89"/>
      <c r="Q37" s="89"/>
      <c r="R37" s="89"/>
      <c r="S37" s="89"/>
      <c r="T37" s="89"/>
      <c r="U37" s="89"/>
      <c r="V37" s="89"/>
      <c r="W37" s="89"/>
      <c r="X37" s="89"/>
      <c r="Y37" s="90"/>
      <c r="Z37" s="89"/>
      <c r="AA37" s="89"/>
      <c r="AB37" s="90"/>
      <c r="AC37" s="91" t="s">
        <v>1196</v>
      </c>
    </row>
    <row r="38" spans="1:29" ht="26.25" thickBot="1">
      <c r="A38" s="88" t="s">
        <v>1197</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1" t="s">
        <v>1198</v>
      </c>
    </row>
    <row r="39" spans="1:29" ht="15.75" thickBot="1">
      <c r="A39" s="88" t="s">
        <v>1199</v>
      </c>
      <c r="B39" s="89"/>
      <c r="C39" s="89"/>
      <c r="D39" s="89"/>
      <c r="E39" s="89"/>
      <c r="F39" s="89"/>
      <c r="G39" s="89"/>
      <c r="H39" s="89"/>
      <c r="I39" s="89"/>
      <c r="J39" s="89"/>
      <c r="K39" s="89"/>
      <c r="L39" s="89"/>
      <c r="M39" s="89"/>
      <c r="N39" s="89"/>
      <c r="O39" s="89"/>
      <c r="P39" s="89"/>
      <c r="Q39" s="89"/>
      <c r="R39" s="89"/>
      <c r="S39" s="89"/>
      <c r="T39" s="89"/>
      <c r="U39" s="89"/>
      <c r="V39" s="89"/>
      <c r="W39" s="89"/>
      <c r="X39" s="89"/>
      <c r="Y39" s="90"/>
      <c r="Z39" s="89"/>
      <c r="AA39" s="89"/>
      <c r="AB39" s="90"/>
      <c r="AC39" s="91" t="s">
        <v>1200</v>
      </c>
    </row>
    <row r="40" spans="1:29" ht="26.25" thickBot="1">
      <c r="A40" s="88" t="s">
        <v>1201</v>
      </c>
      <c r="B40" s="89"/>
      <c r="C40" s="89"/>
      <c r="D40" s="89"/>
      <c r="E40" s="89"/>
      <c r="F40" s="89"/>
      <c r="G40" s="89"/>
      <c r="H40" s="89"/>
      <c r="I40" s="89"/>
      <c r="J40" s="89"/>
      <c r="K40" s="89"/>
      <c r="L40" s="89"/>
      <c r="M40" s="89"/>
      <c r="N40" s="89"/>
      <c r="O40" s="89"/>
      <c r="P40" s="89"/>
      <c r="Q40" s="89"/>
      <c r="R40" s="89"/>
      <c r="S40" s="89"/>
      <c r="T40" s="89"/>
      <c r="U40" s="89"/>
      <c r="V40" s="89"/>
      <c r="W40" s="89"/>
      <c r="X40" s="89"/>
      <c r="Y40" s="90"/>
      <c r="Z40" s="89"/>
      <c r="AA40" s="89"/>
      <c r="AB40" s="90"/>
      <c r="AC40" s="91" t="s">
        <v>1202</v>
      </c>
    </row>
    <row r="41" spans="1:29" ht="26.25" thickBot="1">
      <c r="A41" s="88" t="s">
        <v>1203</v>
      </c>
      <c r="B41" s="89"/>
      <c r="C41" s="89"/>
      <c r="D41" s="89"/>
      <c r="E41" s="89"/>
      <c r="F41" s="89"/>
      <c r="G41" s="89"/>
      <c r="H41" s="89"/>
      <c r="I41" s="89"/>
      <c r="J41" s="89"/>
      <c r="K41" s="89"/>
      <c r="L41" s="89"/>
      <c r="M41" s="89"/>
      <c r="N41" s="89"/>
      <c r="O41" s="89"/>
      <c r="P41" s="89"/>
      <c r="Q41" s="89"/>
      <c r="R41" s="89"/>
      <c r="S41" s="89"/>
      <c r="T41" s="89"/>
      <c r="U41" s="89"/>
      <c r="V41" s="89"/>
      <c r="W41" s="89"/>
      <c r="X41" s="89"/>
      <c r="Y41" s="90"/>
      <c r="Z41" s="89"/>
      <c r="AA41" s="89"/>
      <c r="AB41" s="90"/>
      <c r="AC41" s="91" t="s">
        <v>1204</v>
      </c>
    </row>
    <row r="42" spans="1:29" ht="15.75" thickBot="1">
      <c r="A42" s="88" t="s">
        <v>1205</v>
      </c>
      <c r="B42" s="89"/>
      <c r="C42" s="89"/>
      <c r="D42" s="89"/>
      <c r="E42" s="89"/>
      <c r="F42" s="89"/>
      <c r="G42" s="89"/>
      <c r="H42" s="89"/>
      <c r="I42" s="89"/>
      <c r="J42" s="89"/>
      <c r="K42" s="89"/>
      <c r="L42" s="89"/>
      <c r="M42" s="89"/>
      <c r="N42" s="89"/>
      <c r="O42" s="89"/>
      <c r="P42" s="89"/>
      <c r="Q42" s="89"/>
      <c r="R42" s="89"/>
      <c r="S42" s="89"/>
      <c r="T42" s="89"/>
      <c r="U42" s="89"/>
      <c r="V42" s="89"/>
      <c r="W42" s="89"/>
      <c r="X42" s="89"/>
      <c r="Y42" s="90"/>
      <c r="Z42" s="89"/>
      <c r="AA42" s="89"/>
      <c r="AB42" s="90"/>
      <c r="AC42" s="91" t="s">
        <v>1206</v>
      </c>
    </row>
    <row r="43" spans="1:29" ht="15.75" thickBot="1">
      <c r="A43" s="92" t="s">
        <v>1207</v>
      </c>
      <c r="B43" s="90">
        <v>23064630</v>
      </c>
      <c r="C43" s="90"/>
      <c r="D43" s="90">
        <v>-3929100</v>
      </c>
      <c r="E43" s="90"/>
      <c r="F43" s="90"/>
      <c r="G43" s="90"/>
      <c r="H43" s="90"/>
      <c r="I43" s="90">
        <v>444530</v>
      </c>
      <c r="J43" s="90"/>
      <c r="K43" s="90">
        <v>6154</v>
      </c>
      <c r="L43" s="90"/>
      <c r="M43" s="90"/>
      <c r="N43" s="90"/>
      <c r="O43" s="90">
        <v>241462</v>
      </c>
      <c r="P43" s="90"/>
      <c r="Q43" s="90"/>
      <c r="R43" s="90"/>
      <c r="S43" s="90"/>
      <c r="T43" s="90"/>
      <c r="U43" s="90"/>
      <c r="V43" s="90">
        <v>2236713</v>
      </c>
      <c r="W43" s="90"/>
      <c r="X43" s="90">
        <v>16674732</v>
      </c>
      <c r="Y43" s="90">
        <v>38739121</v>
      </c>
      <c r="Z43" s="90"/>
      <c r="AA43" s="90"/>
      <c r="AB43" s="90">
        <v>38739121</v>
      </c>
      <c r="AC43" s="86" t="s">
        <v>1208</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328269F5-CDD3-47CC-8854-98A8CC34558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847FA-55C3-42CD-B7C3-5F27641C7721}">
  <dimension ref="A1:D128"/>
  <sheetViews>
    <sheetView showGridLines="0" workbookViewId="0"/>
  </sheetViews>
  <sheetFormatPr defaultRowHeight="15"/>
  <cols>
    <col min="1" max="1" width="42.6640625" style="96" bestFit="1" customWidth="1" collapsed="1"/>
    <col min="2" max="3" width="33.33203125" style="96" customWidth="1" collapsed="1"/>
    <col min="4" max="4" width="42.6640625" style="96" bestFit="1" customWidth="1" collapsed="1"/>
    <col min="5" max="16384" width="9.33203125" style="96" collapsed="1"/>
  </cols>
  <sheetData>
    <row r="1" spans="1:4" ht="17.25">
      <c r="A1" s="95" t="s">
        <v>1210</v>
      </c>
    </row>
    <row r="3" spans="1:4" ht="17.25" customHeight="1">
      <c r="A3" s="324" t="s">
        <v>1211</v>
      </c>
      <c r="B3" s="324"/>
      <c r="C3" s="325" t="s">
        <v>1212</v>
      </c>
      <c r="D3" s="325"/>
    </row>
    <row r="4" spans="1:4">
      <c r="A4" s="97"/>
      <c r="B4" s="98" t="s">
        <v>17</v>
      </c>
      <c r="C4" s="98" t="s">
        <v>105</v>
      </c>
    </row>
    <row r="5" spans="1:4" ht="15.75" thickBot="1">
      <c r="A5" s="99" t="s">
        <v>1211</v>
      </c>
      <c r="B5" s="100"/>
      <c r="C5" s="100"/>
      <c r="D5" s="101" t="s">
        <v>1212</v>
      </c>
    </row>
    <row r="6" spans="1:4" ht="15.75" thickBot="1">
      <c r="A6" s="102" t="s">
        <v>1213</v>
      </c>
      <c r="B6" s="100"/>
      <c r="C6" s="100"/>
      <c r="D6" s="101" t="s">
        <v>1214</v>
      </c>
    </row>
    <row r="7" spans="1:4" ht="26.25" thickBot="1">
      <c r="A7" s="103" t="s">
        <v>1215</v>
      </c>
      <c r="B7" s="100"/>
      <c r="C7" s="100"/>
      <c r="D7" s="101" t="s">
        <v>1216</v>
      </c>
    </row>
    <row r="8" spans="1:4" ht="26.25" thickBot="1">
      <c r="A8" s="104" t="s">
        <v>1217</v>
      </c>
      <c r="B8" s="105"/>
      <c r="C8" s="105"/>
      <c r="D8" s="106" t="s">
        <v>1218</v>
      </c>
    </row>
    <row r="9" spans="1:4" ht="26.25" thickBot="1">
      <c r="A9" s="104" t="s">
        <v>1219</v>
      </c>
      <c r="B9" s="107"/>
      <c r="C9" s="107"/>
      <c r="D9" s="106" t="s">
        <v>1220</v>
      </c>
    </row>
    <row r="10" spans="1:4" ht="15.75" thickBot="1">
      <c r="A10" s="104" t="s">
        <v>1221</v>
      </c>
      <c r="B10" s="105"/>
      <c r="C10" s="105"/>
      <c r="D10" s="106" t="s">
        <v>1222</v>
      </c>
    </row>
    <row r="11" spans="1:4" ht="26.25" thickBot="1">
      <c r="A11" s="104" t="s">
        <v>1223</v>
      </c>
      <c r="B11" s="105">
        <v>25260645</v>
      </c>
      <c r="C11" s="105">
        <v>22356599</v>
      </c>
      <c r="D11" s="106" t="s">
        <v>1224</v>
      </c>
    </row>
    <row r="12" spans="1:4" ht="26.25" thickBot="1">
      <c r="A12" s="104" t="s">
        <v>1225</v>
      </c>
      <c r="B12" s="107">
        <v>7854159</v>
      </c>
      <c r="C12" s="107">
        <v>5930162</v>
      </c>
      <c r="D12" s="106" t="s">
        <v>1226</v>
      </c>
    </row>
    <row r="13" spans="1:4" ht="15.75" thickBot="1">
      <c r="A13" s="104" t="s">
        <v>1227</v>
      </c>
      <c r="B13" s="105"/>
      <c r="C13" s="105"/>
      <c r="D13" s="106" t="s">
        <v>1228</v>
      </c>
    </row>
    <row r="14" spans="1:4" ht="15.75" thickBot="1">
      <c r="A14" s="104" t="s">
        <v>1229</v>
      </c>
      <c r="B14" s="105"/>
      <c r="C14" s="105"/>
      <c r="D14" s="106" t="s">
        <v>1230</v>
      </c>
    </row>
    <row r="15" spans="1:4" ht="15.75" thickBot="1">
      <c r="A15" s="104" t="s">
        <v>1231</v>
      </c>
      <c r="B15" s="105"/>
      <c r="C15" s="105"/>
      <c r="D15" s="106" t="s">
        <v>1232</v>
      </c>
    </row>
    <row r="16" spans="1:4" ht="15.75" thickBot="1">
      <c r="A16" s="104" t="s">
        <v>1233</v>
      </c>
      <c r="B16" s="105"/>
      <c r="C16" s="105"/>
      <c r="D16" s="106" t="s">
        <v>1234</v>
      </c>
    </row>
    <row r="17" spans="1:4" ht="15.75" thickBot="1">
      <c r="A17" s="104" t="s">
        <v>1235</v>
      </c>
      <c r="B17" s="105"/>
      <c r="C17" s="105"/>
      <c r="D17" s="106" t="s">
        <v>1236</v>
      </c>
    </row>
    <row r="18" spans="1:4" ht="39" thickBot="1">
      <c r="A18" s="104" t="s">
        <v>1237</v>
      </c>
      <c r="B18" s="105"/>
      <c r="C18" s="105"/>
      <c r="D18" s="106" t="s">
        <v>1238</v>
      </c>
    </row>
    <row r="19" spans="1:4" ht="26.25" thickBot="1">
      <c r="A19" s="104" t="s">
        <v>1239</v>
      </c>
      <c r="B19" s="105"/>
      <c r="C19" s="105"/>
      <c r="D19" s="106" t="s">
        <v>1240</v>
      </c>
    </row>
    <row r="20" spans="1:4" ht="39" thickBot="1">
      <c r="A20" s="104" t="s">
        <v>1241</v>
      </c>
      <c r="B20" s="105"/>
      <c r="C20" s="105"/>
      <c r="D20" s="106" t="s">
        <v>1242</v>
      </c>
    </row>
    <row r="21" spans="1:4" ht="26.25" thickBot="1">
      <c r="A21" s="104" t="s">
        <v>1243</v>
      </c>
      <c r="B21" s="105">
        <v>4266371</v>
      </c>
      <c r="C21" s="105">
        <v>3115816</v>
      </c>
      <c r="D21" s="106" t="s">
        <v>1244</v>
      </c>
    </row>
    <row r="22" spans="1:4" ht="26.25" thickBot="1">
      <c r="A22" s="104" t="s">
        <v>986</v>
      </c>
      <c r="B22" s="105">
        <v>2097759</v>
      </c>
      <c r="C22" s="105">
        <v>1703364</v>
      </c>
      <c r="D22" s="106" t="s">
        <v>1245</v>
      </c>
    </row>
    <row r="23" spans="1:4" ht="26.25" thickBot="1">
      <c r="A23" s="104" t="s">
        <v>1246</v>
      </c>
      <c r="B23" s="107"/>
      <c r="C23" s="107"/>
      <c r="D23" s="106" t="s">
        <v>1247</v>
      </c>
    </row>
    <row r="24" spans="1:4" ht="26.25" thickBot="1">
      <c r="A24" s="104" t="s">
        <v>1248</v>
      </c>
      <c r="B24" s="107"/>
      <c r="C24" s="107"/>
      <c r="D24" s="106" t="s">
        <v>1249</v>
      </c>
    </row>
    <row r="25" spans="1:4" ht="15.75" thickBot="1">
      <c r="A25" s="104" t="s">
        <v>1250</v>
      </c>
      <c r="B25" s="107"/>
      <c r="C25" s="107"/>
      <c r="D25" s="106" t="s">
        <v>1251</v>
      </c>
    </row>
    <row r="26" spans="1:4" ht="26.25" thickBot="1">
      <c r="A26" s="104" t="s">
        <v>1252</v>
      </c>
      <c r="B26" s="107"/>
      <c r="C26" s="107"/>
      <c r="D26" s="106" t="s">
        <v>1253</v>
      </c>
    </row>
    <row r="27" spans="1:4" ht="26.25" thickBot="1">
      <c r="A27" s="104" t="s">
        <v>1254</v>
      </c>
      <c r="B27" s="107"/>
      <c r="C27" s="107"/>
      <c r="D27" s="106" t="s">
        <v>1255</v>
      </c>
    </row>
    <row r="28" spans="1:4" ht="15.75" thickBot="1">
      <c r="A28" s="104" t="s">
        <v>1256</v>
      </c>
      <c r="B28" s="105"/>
      <c r="C28" s="105"/>
      <c r="D28" s="106" t="s">
        <v>1257</v>
      </c>
    </row>
    <row r="29" spans="1:4" ht="26.25" thickBot="1">
      <c r="A29" s="104" t="s">
        <v>1258</v>
      </c>
      <c r="B29" s="105">
        <v>-1985972</v>
      </c>
      <c r="C29" s="105">
        <v>-1855197</v>
      </c>
      <c r="D29" s="106" t="s">
        <v>1259</v>
      </c>
    </row>
    <row r="30" spans="1:4" ht="26.25" thickBot="1">
      <c r="A30" s="104" t="s">
        <v>1260</v>
      </c>
      <c r="B30" s="107">
        <v>14283894</v>
      </c>
      <c r="C30" s="107">
        <v>12698368</v>
      </c>
      <c r="D30" s="106" t="s">
        <v>1261</v>
      </c>
    </row>
    <row r="31" spans="1:4" ht="26.25" thickBot="1">
      <c r="A31" s="104" t="s">
        <v>1262</v>
      </c>
      <c r="B31" s="105">
        <v>112287</v>
      </c>
      <c r="C31" s="105">
        <v>25571</v>
      </c>
      <c r="D31" s="106" t="s">
        <v>1263</v>
      </c>
    </row>
    <row r="32" spans="1:4" ht="26.25" thickBot="1">
      <c r="A32" s="104" t="s">
        <v>1264</v>
      </c>
      <c r="B32" s="105"/>
      <c r="C32" s="105"/>
      <c r="D32" s="106" t="s">
        <v>1265</v>
      </c>
    </row>
    <row r="33" spans="1:4" ht="26.25" thickBot="1">
      <c r="A33" s="104" t="s">
        <v>1266</v>
      </c>
      <c r="B33" s="105">
        <v>-495604</v>
      </c>
      <c r="C33" s="105">
        <v>-378191</v>
      </c>
      <c r="D33" s="106" t="s">
        <v>1267</v>
      </c>
    </row>
    <row r="34" spans="1:4" ht="26.25" thickBot="1">
      <c r="A34" s="103" t="s">
        <v>1268</v>
      </c>
      <c r="B34" s="100"/>
      <c r="C34" s="100"/>
      <c r="D34" s="101" t="s">
        <v>1269</v>
      </c>
    </row>
    <row r="35" spans="1:4" ht="26.25" thickBot="1">
      <c r="A35" s="104" t="s">
        <v>1270</v>
      </c>
      <c r="B35" s="105"/>
      <c r="C35" s="105"/>
      <c r="D35" s="106" t="s">
        <v>1271</v>
      </c>
    </row>
    <row r="36" spans="1:4" ht="26.25" thickBot="1">
      <c r="A36" s="104" t="s">
        <v>1272</v>
      </c>
      <c r="B36" s="105">
        <v>-1472899</v>
      </c>
      <c r="C36" s="105">
        <v>-3972560</v>
      </c>
      <c r="D36" s="106" t="s">
        <v>1273</v>
      </c>
    </row>
    <row r="37" spans="1:4" ht="26.25" thickBot="1">
      <c r="A37" s="104" t="s">
        <v>1274</v>
      </c>
      <c r="B37" s="105"/>
      <c r="C37" s="105"/>
      <c r="D37" s="106" t="s">
        <v>1275</v>
      </c>
    </row>
    <row r="38" spans="1:4" ht="39" thickBot="1">
      <c r="A38" s="104" t="s">
        <v>1276</v>
      </c>
      <c r="B38" s="105"/>
      <c r="C38" s="105"/>
      <c r="D38" s="106" t="s">
        <v>1277</v>
      </c>
    </row>
    <row r="39" spans="1:4" ht="26.25" thickBot="1">
      <c r="A39" s="104" t="s">
        <v>1278</v>
      </c>
      <c r="B39" s="105">
        <v>-115758</v>
      </c>
      <c r="C39" s="105">
        <v>-40287</v>
      </c>
      <c r="D39" s="106" t="s">
        <v>1279</v>
      </c>
    </row>
    <row r="40" spans="1:4" ht="26.25" thickBot="1">
      <c r="A40" s="104" t="s">
        <v>1280</v>
      </c>
      <c r="B40" s="105">
        <v>246083</v>
      </c>
      <c r="C40" s="105">
        <v>50175</v>
      </c>
      <c r="D40" s="106" t="s">
        <v>1281</v>
      </c>
    </row>
    <row r="41" spans="1:4" ht="26.25" thickBot="1">
      <c r="A41" s="104" t="s">
        <v>1282</v>
      </c>
      <c r="B41" s="105"/>
      <c r="C41" s="105"/>
      <c r="D41" s="106" t="s">
        <v>1283</v>
      </c>
    </row>
    <row r="42" spans="1:4" ht="26.25" thickBot="1">
      <c r="A42" s="104" t="s">
        <v>1284</v>
      </c>
      <c r="B42" s="105"/>
      <c r="C42" s="105"/>
      <c r="D42" s="106" t="s">
        <v>1285</v>
      </c>
    </row>
    <row r="43" spans="1:4" ht="26.25" thickBot="1">
      <c r="A43" s="104" t="s">
        <v>1286</v>
      </c>
      <c r="B43" s="105"/>
      <c r="C43" s="105"/>
      <c r="D43" s="106" t="s">
        <v>1287</v>
      </c>
    </row>
    <row r="44" spans="1:4" ht="26.25" thickBot="1">
      <c r="A44" s="104" t="s">
        <v>1288</v>
      </c>
      <c r="B44" s="105"/>
      <c r="C44" s="105"/>
      <c r="D44" s="106" t="s">
        <v>1289</v>
      </c>
    </row>
    <row r="45" spans="1:4" ht="26.25" thickBot="1">
      <c r="A45" s="108" t="s">
        <v>1290</v>
      </c>
      <c r="B45" s="100"/>
      <c r="C45" s="100"/>
      <c r="D45" s="101" t="s">
        <v>1291</v>
      </c>
    </row>
    <row r="46" spans="1:4" ht="26.25" thickBot="1">
      <c r="A46" s="109" t="s">
        <v>1292</v>
      </c>
      <c r="B46" s="105">
        <v>-7769438</v>
      </c>
      <c r="C46" s="105">
        <v>-11629740</v>
      </c>
      <c r="D46" s="106" t="s">
        <v>1293</v>
      </c>
    </row>
    <row r="47" spans="1:4" ht="26.25" thickBot="1">
      <c r="A47" s="109" t="s">
        <v>1294</v>
      </c>
      <c r="B47" s="105">
        <v>19</v>
      </c>
      <c r="C47" s="105">
        <v>102</v>
      </c>
      <c r="D47" s="106" t="s">
        <v>1295</v>
      </c>
    </row>
    <row r="48" spans="1:4" ht="26.25" thickBot="1">
      <c r="A48" s="109" t="s">
        <v>1296</v>
      </c>
      <c r="B48" s="105">
        <v>30039</v>
      </c>
      <c r="C48" s="105">
        <v>-205122</v>
      </c>
      <c r="D48" s="106" t="s">
        <v>1297</v>
      </c>
    </row>
    <row r="49" spans="1:4" ht="26.25" thickBot="1">
      <c r="A49" s="109" t="s">
        <v>1298</v>
      </c>
      <c r="B49" s="105">
        <v>-2466703</v>
      </c>
      <c r="C49" s="105">
        <v>-1605472</v>
      </c>
      <c r="D49" s="106" t="s">
        <v>1299</v>
      </c>
    </row>
    <row r="50" spans="1:4" ht="26.25" thickBot="1">
      <c r="A50" s="109" t="s">
        <v>1300</v>
      </c>
      <c r="B50" s="105">
        <v>-1055946</v>
      </c>
      <c r="C50" s="105">
        <v>-839736</v>
      </c>
      <c r="D50" s="106" t="s">
        <v>1301</v>
      </c>
    </row>
    <row r="51" spans="1:4" ht="26.25" thickBot="1">
      <c r="A51" s="109" t="s">
        <v>1302</v>
      </c>
      <c r="B51" s="105">
        <v>-25971021</v>
      </c>
      <c r="C51" s="105">
        <v>-17625686</v>
      </c>
      <c r="D51" s="106" t="s">
        <v>1303</v>
      </c>
    </row>
    <row r="52" spans="1:4" ht="15.75" thickBot="1">
      <c r="A52" s="109" t="s">
        <v>1304</v>
      </c>
      <c r="B52" s="105">
        <v>-932147</v>
      </c>
      <c r="C52" s="105">
        <v>-705535</v>
      </c>
      <c r="D52" s="106" t="s">
        <v>1305</v>
      </c>
    </row>
    <row r="53" spans="1:4" ht="26.25" thickBot="1">
      <c r="A53" s="104" t="s">
        <v>1306</v>
      </c>
      <c r="B53" s="105"/>
      <c r="C53" s="105"/>
      <c r="D53" s="106" t="s">
        <v>1307</v>
      </c>
    </row>
    <row r="54" spans="1:4" ht="26.25" thickBot="1">
      <c r="A54" s="104" t="s">
        <v>1308</v>
      </c>
      <c r="B54" s="105"/>
      <c r="C54" s="105"/>
      <c r="D54" s="106" t="s">
        <v>1309</v>
      </c>
    </row>
    <row r="55" spans="1:4" ht="26.25" thickBot="1">
      <c r="A55" s="104" t="s">
        <v>1310</v>
      </c>
      <c r="B55" s="105"/>
      <c r="C55" s="105"/>
      <c r="D55" s="106" t="s">
        <v>1311</v>
      </c>
    </row>
    <row r="56" spans="1:4" ht="26.25" thickBot="1">
      <c r="A56" s="104" t="s">
        <v>1312</v>
      </c>
      <c r="B56" s="105"/>
      <c r="C56" s="105"/>
      <c r="D56" s="106" t="s">
        <v>1313</v>
      </c>
    </row>
    <row r="57" spans="1:4" ht="15.75" thickBot="1">
      <c r="A57" s="104" t="s">
        <v>1314</v>
      </c>
      <c r="B57" s="105">
        <v>245969</v>
      </c>
      <c r="C57" s="105">
        <v>-2886</v>
      </c>
      <c r="D57" s="106" t="s">
        <v>1315</v>
      </c>
    </row>
    <row r="58" spans="1:4" ht="26.25" thickBot="1">
      <c r="A58" s="103" t="s">
        <v>1316</v>
      </c>
      <c r="B58" s="100"/>
      <c r="C58" s="100"/>
      <c r="D58" s="101" t="s">
        <v>1317</v>
      </c>
    </row>
    <row r="59" spans="1:4" ht="26.25" thickBot="1">
      <c r="A59" s="104" t="s">
        <v>1318</v>
      </c>
      <c r="B59" s="105">
        <v>-421137</v>
      </c>
      <c r="C59" s="105">
        <v>322716</v>
      </c>
      <c r="D59" s="106" t="s">
        <v>1319</v>
      </c>
    </row>
    <row r="60" spans="1:4" ht="26.25" thickBot="1">
      <c r="A60" s="104" t="s">
        <v>1320</v>
      </c>
      <c r="B60" s="105"/>
      <c r="C60" s="105"/>
      <c r="D60" s="106" t="s">
        <v>1321</v>
      </c>
    </row>
    <row r="61" spans="1:4" ht="26.25" thickBot="1">
      <c r="A61" s="104" t="s">
        <v>1322</v>
      </c>
      <c r="B61" s="105"/>
      <c r="C61" s="105"/>
      <c r="D61" s="106" t="s">
        <v>1323</v>
      </c>
    </row>
    <row r="62" spans="1:4" ht="26.25" thickBot="1">
      <c r="A62" s="104" t="s">
        <v>1324</v>
      </c>
      <c r="B62" s="105">
        <v>-1700445</v>
      </c>
      <c r="C62" s="105">
        <v>-950328</v>
      </c>
      <c r="D62" s="106" t="s">
        <v>1325</v>
      </c>
    </row>
    <row r="63" spans="1:4" ht="26.25" thickBot="1">
      <c r="A63" s="104" t="s">
        <v>1326</v>
      </c>
      <c r="B63" s="105">
        <v>8253693</v>
      </c>
      <c r="C63" s="105">
        <v>2811969</v>
      </c>
      <c r="D63" s="106" t="s">
        <v>1327</v>
      </c>
    </row>
    <row r="64" spans="1:4" ht="26.25" thickBot="1">
      <c r="A64" s="104" t="s">
        <v>1328</v>
      </c>
      <c r="B64" s="105"/>
      <c r="C64" s="105"/>
      <c r="D64" s="106" t="s">
        <v>1329</v>
      </c>
    </row>
    <row r="65" spans="1:4" ht="26.25" thickBot="1">
      <c r="A65" s="104" t="s">
        <v>1330</v>
      </c>
      <c r="B65" s="105">
        <v>2390047</v>
      </c>
      <c r="C65" s="105">
        <v>-457396</v>
      </c>
      <c r="D65" s="106" t="s">
        <v>1331</v>
      </c>
    </row>
    <row r="66" spans="1:4" ht="26.25" thickBot="1">
      <c r="A66" s="104" t="s">
        <v>1332</v>
      </c>
      <c r="B66" s="105"/>
      <c r="C66" s="105"/>
      <c r="D66" s="106" t="s">
        <v>1333</v>
      </c>
    </row>
    <row r="67" spans="1:4" ht="26.25" thickBot="1">
      <c r="A67" s="104" t="s">
        <v>1334</v>
      </c>
      <c r="B67" s="105"/>
      <c r="C67" s="105"/>
      <c r="D67" s="106" t="s">
        <v>1335</v>
      </c>
    </row>
    <row r="68" spans="1:4" ht="26.25" thickBot="1">
      <c r="A68" s="104" t="s">
        <v>1336</v>
      </c>
      <c r="B68" s="105"/>
      <c r="C68" s="105"/>
      <c r="D68" s="106" t="s">
        <v>1337</v>
      </c>
    </row>
    <row r="69" spans="1:4" ht="26.25" thickBot="1">
      <c r="A69" s="104" t="s">
        <v>1338</v>
      </c>
      <c r="B69" s="105">
        <v>-246083</v>
      </c>
      <c r="C69" s="105">
        <v>-50175</v>
      </c>
      <c r="D69" s="106" t="s">
        <v>1339</v>
      </c>
    </row>
    <row r="70" spans="1:4" ht="39" thickBot="1">
      <c r="A70" s="104" t="s">
        <v>938</v>
      </c>
      <c r="B70" s="105"/>
      <c r="C70" s="105"/>
      <c r="D70" s="106" t="s">
        <v>1340</v>
      </c>
    </row>
    <row r="71" spans="1:4" ht="26.25" thickBot="1">
      <c r="A71" s="104" t="s">
        <v>1341</v>
      </c>
      <c r="B71" s="105"/>
      <c r="C71" s="105"/>
      <c r="D71" s="106" t="s">
        <v>1342</v>
      </c>
    </row>
    <row r="72" spans="1:4" ht="26.25" thickBot="1">
      <c r="A72" s="104" t="s">
        <v>1343</v>
      </c>
      <c r="B72" s="105">
        <v>27023092</v>
      </c>
      <c r="C72" s="105">
        <v>30269572</v>
      </c>
      <c r="D72" s="106" t="s">
        <v>1344</v>
      </c>
    </row>
    <row r="73" spans="1:4" ht="26.25" thickBot="1">
      <c r="A73" s="104" t="s">
        <v>1345</v>
      </c>
      <c r="B73" s="105">
        <v>3657463</v>
      </c>
      <c r="C73" s="105">
        <v>331992</v>
      </c>
      <c r="D73" s="106" t="s">
        <v>1346</v>
      </c>
    </row>
    <row r="74" spans="1:4" ht="39" thickBot="1">
      <c r="A74" s="103" t="s">
        <v>1347</v>
      </c>
      <c r="B74" s="110">
        <v>6812261</v>
      </c>
      <c r="C74" s="110">
        <v>2041035</v>
      </c>
      <c r="D74" s="101" t="s">
        <v>1348</v>
      </c>
    </row>
    <row r="75" spans="1:4" ht="15.75" thickBot="1">
      <c r="A75" s="102" t="s">
        <v>1349</v>
      </c>
      <c r="B75" s="100"/>
      <c r="C75" s="100"/>
      <c r="D75" s="101" t="s">
        <v>1350</v>
      </c>
    </row>
    <row r="76" spans="1:4" ht="51.75" thickBot="1">
      <c r="A76" s="111" t="s">
        <v>1351</v>
      </c>
      <c r="B76" s="105"/>
      <c r="C76" s="105"/>
      <c r="D76" s="106" t="s">
        <v>1352</v>
      </c>
    </row>
    <row r="77" spans="1:4" ht="26.25" thickBot="1">
      <c r="A77" s="111" t="s">
        <v>1353</v>
      </c>
      <c r="B77" s="105">
        <v>10424931</v>
      </c>
      <c r="C77" s="105">
        <v>-9592005</v>
      </c>
      <c r="D77" s="106" t="s">
        <v>1354</v>
      </c>
    </row>
    <row r="78" spans="1:4" ht="26.25" thickBot="1">
      <c r="A78" s="111" t="s">
        <v>1355</v>
      </c>
      <c r="B78" s="105"/>
      <c r="C78" s="105"/>
      <c r="D78" s="106" t="s">
        <v>1356</v>
      </c>
    </row>
    <row r="79" spans="1:4" ht="26.25" thickBot="1">
      <c r="A79" s="111" t="s">
        <v>1357</v>
      </c>
      <c r="B79" s="105"/>
      <c r="C79" s="105"/>
      <c r="D79" s="106" t="s">
        <v>1358</v>
      </c>
    </row>
    <row r="80" spans="1:4" ht="26.25" thickBot="1">
      <c r="A80" s="111" t="s">
        <v>1359</v>
      </c>
      <c r="B80" s="105">
        <v>-2935755</v>
      </c>
      <c r="C80" s="105">
        <v>-826243</v>
      </c>
      <c r="D80" s="106" t="s">
        <v>1360</v>
      </c>
    </row>
    <row r="81" spans="1:4" ht="39" thickBot="1">
      <c r="A81" s="111" t="s">
        <v>1361</v>
      </c>
      <c r="B81" s="105">
        <v>-1144967</v>
      </c>
      <c r="C81" s="105">
        <v>-991632</v>
      </c>
      <c r="D81" s="106" t="s">
        <v>1362</v>
      </c>
    </row>
    <row r="82" spans="1:4" ht="39" thickBot="1">
      <c r="A82" s="111" t="s">
        <v>1363</v>
      </c>
      <c r="B82" s="105"/>
      <c r="C82" s="105"/>
      <c r="D82" s="106" t="s">
        <v>1364</v>
      </c>
    </row>
    <row r="83" spans="1:4" ht="26.25" thickBot="1">
      <c r="A83" s="111" t="s">
        <v>1365</v>
      </c>
      <c r="B83" s="107"/>
      <c r="C83" s="107"/>
      <c r="D83" s="106" t="s">
        <v>1366</v>
      </c>
    </row>
    <row r="84" spans="1:4" ht="26.25" thickBot="1">
      <c r="A84" s="111" t="s">
        <v>1367</v>
      </c>
      <c r="B84" s="105"/>
      <c r="C84" s="105"/>
      <c r="D84" s="106" t="s">
        <v>1368</v>
      </c>
    </row>
    <row r="85" spans="1:4" ht="26.25" thickBot="1">
      <c r="A85" s="111" t="s">
        <v>1369</v>
      </c>
      <c r="B85" s="105"/>
      <c r="C85" s="105"/>
      <c r="D85" s="106" t="s">
        <v>1370</v>
      </c>
    </row>
    <row r="86" spans="1:4" ht="26.25" thickBot="1">
      <c r="A86" s="111" t="s">
        <v>1371</v>
      </c>
      <c r="B86" s="107"/>
      <c r="C86" s="107"/>
      <c r="D86" s="106" t="s">
        <v>1372</v>
      </c>
    </row>
    <row r="87" spans="1:4" ht="26.25" thickBot="1">
      <c r="A87" s="111" t="s">
        <v>1373</v>
      </c>
      <c r="B87" s="105"/>
      <c r="C87" s="105"/>
      <c r="D87" s="106" t="s">
        <v>1374</v>
      </c>
    </row>
    <row r="88" spans="1:4" ht="39" thickBot="1">
      <c r="A88" s="111" t="s">
        <v>1375</v>
      </c>
      <c r="B88" s="107"/>
      <c r="C88" s="107"/>
      <c r="D88" s="106" t="s">
        <v>1376</v>
      </c>
    </row>
    <row r="89" spans="1:4" ht="26.25" thickBot="1">
      <c r="A89" s="111" t="s">
        <v>1377</v>
      </c>
      <c r="B89" s="105"/>
      <c r="C89" s="105"/>
      <c r="D89" s="106" t="s">
        <v>1378</v>
      </c>
    </row>
    <row r="90" spans="1:4" ht="51.75" thickBot="1">
      <c r="A90" s="111" t="s">
        <v>1379</v>
      </c>
      <c r="B90" s="105"/>
      <c r="C90" s="105"/>
      <c r="D90" s="106" t="s">
        <v>1380</v>
      </c>
    </row>
    <row r="91" spans="1:4" ht="26.25" thickBot="1">
      <c r="A91" s="111" t="s">
        <v>1381</v>
      </c>
      <c r="B91" s="107"/>
      <c r="C91" s="107"/>
      <c r="D91" s="106" t="s">
        <v>1382</v>
      </c>
    </row>
    <row r="92" spans="1:4" ht="26.25" thickBot="1">
      <c r="A92" s="111" t="s">
        <v>1383</v>
      </c>
      <c r="B92" s="105"/>
      <c r="C92" s="105"/>
      <c r="D92" s="106" t="s">
        <v>1384</v>
      </c>
    </row>
    <row r="93" spans="1:4" ht="26.25" thickBot="1">
      <c r="A93" s="111" t="s">
        <v>1385</v>
      </c>
      <c r="B93" s="105">
        <v>1274</v>
      </c>
      <c r="C93" s="105">
        <v>5521</v>
      </c>
      <c r="D93" s="106" t="s">
        <v>1386</v>
      </c>
    </row>
    <row r="94" spans="1:4" ht="39" thickBot="1">
      <c r="A94" s="103" t="s">
        <v>1387</v>
      </c>
      <c r="B94" s="110">
        <v>6345483</v>
      </c>
      <c r="C94" s="110">
        <v>-11404359</v>
      </c>
      <c r="D94" s="101" t="s">
        <v>1388</v>
      </c>
    </row>
    <row r="95" spans="1:4" ht="15.75" thickBot="1">
      <c r="A95" s="102" t="s">
        <v>1389</v>
      </c>
      <c r="B95" s="100"/>
      <c r="C95" s="100"/>
      <c r="D95" s="101" t="s">
        <v>1390</v>
      </c>
    </row>
    <row r="96" spans="1:4" ht="26.25" thickBot="1">
      <c r="A96" s="111" t="s">
        <v>1391</v>
      </c>
      <c r="B96" s="105"/>
      <c r="C96" s="105"/>
      <c r="D96" s="106" t="s">
        <v>1392</v>
      </c>
    </row>
    <row r="97" spans="1:4" ht="15.75" thickBot="1">
      <c r="A97" s="111" t="s">
        <v>1393</v>
      </c>
      <c r="B97" s="105">
        <v>3015731</v>
      </c>
      <c r="C97" s="105">
        <v>203759</v>
      </c>
      <c r="D97" s="106" t="s">
        <v>1394</v>
      </c>
    </row>
    <row r="98" spans="1:4" ht="26.25" thickBot="1">
      <c r="A98" s="111" t="s">
        <v>1395</v>
      </c>
      <c r="B98" s="107"/>
      <c r="C98" s="107"/>
      <c r="D98" s="106" t="s">
        <v>1396</v>
      </c>
    </row>
    <row r="99" spans="1:4" ht="15.75" thickBot="1">
      <c r="A99" s="111" t="s">
        <v>1397</v>
      </c>
      <c r="B99" s="107"/>
      <c r="C99" s="107"/>
      <c r="D99" s="106" t="s">
        <v>1398</v>
      </c>
    </row>
    <row r="100" spans="1:4" ht="15.75" thickBot="1">
      <c r="A100" s="111" t="s">
        <v>1399</v>
      </c>
      <c r="B100" s="105">
        <v>8001935</v>
      </c>
      <c r="C100" s="105">
        <v>776250</v>
      </c>
      <c r="D100" s="106" t="s">
        <v>1400</v>
      </c>
    </row>
    <row r="101" spans="1:4" ht="15.75" thickBot="1">
      <c r="A101" s="111" t="s">
        <v>1401</v>
      </c>
      <c r="B101" s="107">
        <v>7778995</v>
      </c>
      <c r="C101" s="107">
        <v>781307</v>
      </c>
      <c r="D101" s="106" t="s">
        <v>1402</v>
      </c>
    </row>
    <row r="102" spans="1:4" ht="15.75" thickBot="1">
      <c r="A102" s="111" t="s">
        <v>1403</v>
      </c>
      <c r="B102" s="105"/>
      <c r="C102" s="105"/>
      <c r="D102" s="106" t="s">
        <v>1404</v>
      </c>
    </row>
    <row r="103" spans="1:4" ht="15.75" thickBot="1">
      <c r="A103" s="111" t="s">
        <v>1405</v>
      </c>
      <c r="B103" s="107"/>
      <c r="C103" s="107"/>
      <c r="D103" s="106" t="s">
        <v>1406</v>
      </c>
    </row>
    <row r="104" spans="1:4" ht="15.75" thickBot="1">
      <c r="A104" s="111" t="s">
        <v>1407</v>
      </c>
      <c r="B104" s="107"/>
      <c r="C104" s="107"/>
      <c r="D104" s="106" t="s">
        <v>1408</v>
      </c>
    </row>
    <row r="105" spans="1:4" ht="15.75" thickBot="1">
      <c r="A105" s="111" t="s">
        <v>1409</v>
      </c>
      <c r="B105" s="105"/>
      <c r="C105" s="105"/>
      <c r="D105" s="106" t="s">
        <v>1410</v>
      </c>
    </row>
    <row r="106" spans="1:4" ht="15.75" thickBot="1">
      <c r="A106" s="111" t="s">
        <v>1411</v>
      </c>
      <c r="B106" s="107"/>
      <c r="C106" s="107"/>
      <c r="D106" s="106" t="s">
        <v>1412</v>
      </c>
    </row>
    <row r="107" spans="1:4" ht="26.25" thickBot="1">
      <c r="A107" s="111" t="s">
        <v>1413</v>
      </c>
      <c r="B107" s="107"/>
      <c r="C107" s="107"/>
      <c r="D107" s="106" t="s">
        <v>1414</v>
      </c>
    </row>
    <row r="108" spans="1:4" ht="15.75" thickBot="1">
      <c r="A108" s="111" t="s">
        <v>1415</v>
      </c>
      <c r="B108" s="105"/>
      <c r="C108" s="105"/>
      <c r="D108" s="106" t="s">
        <v>1416</v>
      </c>
    </row>
    <row r="109" spans="1:4" ht="15.75" thickBot="1">
      <c r="A109" s="111" t="s">
        <v>1417</v>
      </c>
      <c r="B109" s="107"/>
      <c r="C109" s="107"/>
      <c r="D109" s="106" t="s">
        <v>1418</v>
      </c>
    </row>
    <row r="110" spans="1:4" ht="26.25" thickBot="1">
      <c r="A110" s="111" t="s">
        <v>1419</v>
      </c>
      <c r="B110" s="107"/>
      <c r="C110" s="107"/>
      <c r="D110" s="106" t="s">
        <v>1420</v>
      </c>
    </row>
    <row r="111" spans="1:4" ht="26.25" thickBot="1">
      <c r="A111" s="111" t="s">
        <v>1421</v>
      </c>
      <c r="B111" s="105"/>
      <c r="C111" s="105"/>
      <c r="D111" s="106" t="s">
        <v>1422</v>
      </c>
    </row>
    <row r="112" spans="1:4" ht="26.25" thickBot="1">
      <c r="A112" s="111" t="s">
        <v>1423</v>
      </c>
      <c r="B112" s="107"/>
      <c r="C112" s="107"/>
      <c r="D112" s="106" t="s">
        <v>1424</v>
      </c>
    </row>
    <row r="113" spans="1:4" ht="26.25" thickBot="1">
      <c r="A113" s="111" t="s">
        <v>1425</v>
      </c>
      <c r="B113" s="105"/>
      <c r="C113" s="105"/>
      <c r="D113" s="106" t="s">
        <v>1426</v>
      </c>
    </row>
    <row r="114" spans="1:4" ht="15.75" thickBot="1">
      <c r="A114" s="111" t="s">
        <v>1427</v>
      </c>
      <c r="B114" s="107"/>
      <c r="C114" s="107"/>
      <c r="D114" s="106" t="s">
        <v>1428</v>
      </c>
    </row>
    <row r="115" spans="1:4" ht="15.75" thickBot="1">
      <c r="A115" s="111" t="s">
        <v>1429</v>
      </c>
      <c r="B115" s="105"/>
      <c r="C115" s="105"/>
      <c r="D115" s="106" t="s">
        <v>1430</v>
      </c>
    </row>
    <row r="116" spans="1:4" ht="26.25" thickBot="1">
      <c r="A116" s="111" t="s">
        <v>1431</v>
      </c>
      <c r="B116" s="105"/>
      <c r="C116" s="105"/>
      <c r="D116" s="106" t="s">
        <v>1432</v>
      </c>
    </row>
    <row r="117" spans="1:4" ht="26.25" thickBot="1">
      <c r="A117" s="111" t="s">
        <v>1433</v>
      </c>
      <c r="B117" s="105"/>
      <c r="C117" s="105"/>
      <c r="D117" s="106" t="s">
        <v>1434</v>
      </c>
    </row>
    <row r="118" spans="1:4" ht="26.25" thickBot="1">
      <c r="A118" s="111" t="s">
        <v>1435</v>
      </c>
      <c r="B118" s="105"/>
      <c r="C118" s="105"/>
      <c r="D118" s="106" t="s">
        <v>1436</v>
      </c>
    </row>
    <row r="119" spans="1:4" ht="26.25" thickBot="1">
      <c r="A119" s="111" t="s">
        <v>1437</v>
      </c>
      <c r="B119" s="105"/>
      <c r="C119" s="105"/>
      <c r="D119" s="106" t="s">
        <v>1438</v>
      </c>
    </row>
    <row r="120" spans="1:4" ht="26.25" thickBot="1">
      <c r="A120" s="111" t="s">
        <v>1439</v>
      </c>
      <c r="B120" s="107">
        <v>855561</v>
      </c>
      <c r="C120" s="107">
        <v>426018</v>
      </c>
      <c r="D120" s="106" t="s">
        <v>1440</v>
      </c>
    </row>
    <row r="121" spans="1:4" ht="26.25" thickBot="1">
      <c r="A121" s="111" t="s">
        <v>1441</v>
      </c>
      <c r="B121" s="105">
        <v>6365896</v>
      </c>
      <c r="C121" s="105">
        <v>10390313</v>
      </c>
      <c r="D121" s="106" t="s">
        <v>1442</v>
      </c>
    </row>
    <row r="122" spans="1:4" ht="39" thickBot="1">
      <c r="A122" s="103" t="s">
        <v>1443</v>
      </c>
      <c r="B122" s="110">
        <v>8749006</v>
      </c>
      <c r="C122" s="110">
        <v>10162997</v>
      </c>
      <c r="D122" s="101" t="s">
        <v>1444</v>
      </c>
    </row>
    <row r="123" spans="1:4" ht="26.25" thickBot="1">
      <c r="A123" s="102" t="s">
        <v>1445</v>
      </c>
      <c r="B123" s="110">
        <v>21906750</v>
      </c>
      <c r="C123" s="110">
        <v>799673</v>
      </c>
      <c r="D123" s="101" t="s">
        <v>1446</v>
      </c>
    </row>
    <row r="124" spans="1:4" ht="26.25" thickBot="1">
      <c r="A124" s="112" t="s">
        <v>1447</v>
      </c>
      <c r="B124" s="105">
        <v>40021092</v>
      </c>
      <c r="C124" s="105">
        <v>39221419</v>
      </c>
      <c r="D124" s="106" t="s">
        <v>1448</v>
      </c>
    </row>
    <row r="125" spans="1:4" ht="26.25" thickBot="1">
      <c r="A125" s="112" t="s">
        <v>1449</v>
      </c>
      <c r="B125" s="105"/>
      <c r="C125" s="105"/>
      <c r="D125" s="106" t="s">
        <v>1450</v>
      </c>
    </row>
    <row r="126" spans="1:4" ht="26.25" thickBot="1">
      <c r="A126" s="112" t="s">
        <v>1451</v>
      </c>
      <c r="B126" s="105"/>
      <c r="C126" s="105"/>
      <c r="D126" s="106" t="s">
        <v>1452</v>
      </c>
    </row>
    <row r="127" spans="1:4" ht="26.25" thickBot="1">
      <c r="A127" s="112" t="s">
        <v>1453</v>
      </c>
      <c r="B127" s="105"/>
      <c r="C127" s="105"/>
      <c r="D127" s="106" t="s">
        <v>1454</v>
      </c>
    </row>
    <row r="128" spans="1:4" ht="26.25" thickBot="1">
      <c r="A128" s="102" t="s">
        <v>1455</v>
      </c>
      <c r="B128" s="110">
        <v>61927842</v>
      </c>
      <c r="C128" s="110">
        <v>40021092</v>
      </c>
      <c r="D128" s="101" t="s">
        <v>1456</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6:C128 B59:C74 B8:C33 B35:C44 B46:C57 B76:C94" xr:uid="{704BA657-89A3-418F-BEE3-63F759EE6DD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30540-A8F2-4FF0-9A7B-138A77BE18A7}">
  <dimension ref="A1:C52"/>
  <sheetViews>
    <sheetView showGridLines="0" workbookViewId="0">
      <selection sqref="A1:C1"/>
    </sheetView>
  </sheetViews>
  <sheetFormatPr defaultRowHeight="15"/>
  <cols>
    <col min="1" max="1" width="42.6640625" style="113" bestFit="1" customWidth="1" collapsed="1"/>
    <col min="2" max="2" width="33.33203125" style="113" customWidth="1" collapsed="1"/>
    <col min="3" max="3" width="42.6640625" style="113" bestFit="1" customWidth="1" collapsed="1"/>
    <col min="4" max="16384" width="9.33203125" style="113" collapsed="1"/>
  </cols>
  <sheetData>
    <row r="1" spans="1:3" ht="34.5" customHeight="1">
      <c r="A1" s="326" t="s">
        <v>1457</v>
      </c>
      <c r="B1" s="327"/>
      <c r="C1" s="327"/>
    </row>
    <row r="3" spans="1:3" ht="34.5">
      <c r="A3" s="114" t="s">
        <v>1458</v>
      </c>
      <c r="B3" s="328" t="s">
        <v>1459</v>
      </c>
      <c r="C3" s="328"/>
    </row>
    <row r="4" spans="1:3">
      <c r="A4" s="115"/>
      <c r="B4" s="116" t="s">
        <v>102</v>
      </c>
    </row>
    <row r="5" spans="1:3" ht="15.75" thickBot="1">
      <c r="A5" s="117" t="s">
        <v>1458</v>
      </c>
      <c r="B5" s="118"/>
      <c r="C5" s="119" t="s">
        <v>1459</v>
      </c>
    </row>
    <row r="6" spans="1:3" ht="75" customHeight="1" thickBot="1">
      <c r="A6" s="120" t="s">
        <v>1460</v>
      </c>
      <c r="B6" s="121" t="s">
        <v>1461</v>
      </c>
      <c r="C6" s="122" t="s">
        <v>1462</v>
      </c>
    </row>
    <row r="7" spans="1:3" ht="75" customHeight="1" thickBot="1">
      <c r="A7" s="120" t="s">
        <v>1463</v>
      </c>
      <c r="B7" s="121"/>
      <c r="C7" s="122" t="s">
        <v>1464</v>
      </c>
    </row>
    <row r="8" spans="1:3" ht="75" customHeight="1" thickBot="1">
      <c r="A8" s="120" t="s">
        <v>1465</v>
      </c>
      <c r="B8" s="121"/>
      <c r="C8" s="122" t="s">
        <v>1466</v>
      </c>
    </row>
    <row r="9" spans="1:3" ht="75" customHeight="1" thickBot="1">
      <c r="A9" s="120" t="s">
        <v>645</v>
      </c>
      <c r="B9" s="121" t="s">
        <v>1467</v>
      </c>
      <c r="C9" s="122" t="s">
        <v>1468</v>
      </c>
    </row>
    <row r="10" spans="1:3" ht="75" customHeight="1" thickBot="1">
      <c r="A10" s="120" t="s">
        <v>1469</v>
      </c>
      <c r="B10" s="121" t="s">
        <v>1470</v>
      </c>
      <c r="C10" s="122" t="s">
        <v>1471</v>
      </c>
    </row>
    <row r="11" spans="1:3" ht="75" customHeight="1" thickBot="1">
      <c r="A11" s="120" t="s">
        <v>1472</v>
      </c>
      <c r="B11" s="121"/>
      <c r="C11" s="122" t="s">
        <v>1473</v>
      </c>
    </row>
    <row r="12" spans="1:3" ht="75" customHeight="1" thickBot="1">
      <c r="A12" s="120" t="s">
        <v>1474</v>
      </c>
      <c r="B12" s="121" t="s">
        <v>1475</v>
      </c>
      <c r="C12" s="122" t="s">
        <v>1476</v>
      </c>
    </row>
    <row r="13" spans="1:3" ht="75" customHeight="1" thickBot="1">
      <c r="A13" s="120" t="s">
        <v>1477</v>
      </c>
      <c r="B13" s="121" t="s">
        <v>1478</v>
      </c>
      <c r="C13" s="122" t="s">
        <v>1479</v>
      </c>
    </row>
    <row r="14" spans="1:3" ht="75" customHeight="1" thickBot="1">
      <c r="A14" s="120" t="s">
        <v>1480</v>
      </c>
      <c r="B14" s="121" t="s">
        <v>1481</v>
      </c>
      <c r="C14" s="122" t="s">
        <v>1482</v>
      </c>
    </row>
    <row r="15" spans="1:3" ht="75" customHeight="1" thickBot="1">
      <c r="A15" s="120" t="s">
        <v>1483</v>
      </c>
      <c r="B15" s="121" t="s">
        <v>1484</v>
      </c>
      <c r="C15" s="122" t="s">
        <v>1485</v>
      </c>
    </row>
    <row r="16" spans="1:3" ht="75" customHeight="1" thickBot="1">
      <c r="A16" s="120" t="s">
        <v>1486</v>
      </c>
      <c r="B16" s="121" t="s">
        <v>1487</v>
      </c>
      <c r="C16" s="122" t="s">
        <v>742</v>
      </c>
    </row>
    <row r="17" spans="1:3" ht="75" customHeight="1" thickBot="1">
      <c r="A17" s="120" t="s">
        <v>764</v>
      </c>
      <c r="B17" s="121" t="s">
        <v>1488</v>
      </c>
      <c r="C17" s="122" t="s">
        <v>765</v>
      </c>
    </row>
    <row r="18" spans="1:3" ht="75" customHeight="1" thickBot="1">
      <c r="A18" s="120" t="s">
        <v>1489</v>
      </c>
      <c r="B18" s="121" t="s">
        <v>1490</v>
      </c>
      <c r="C18" s="122" t="s">
        <v>1491</v>
      </c>
    </row>
    <row r="19" spans="1:3" ht="75" customHeight="1" thickBot="1">
      <c r="A19" s="120" t="s">
        <v>1492</v>
      </c>
      <c r="B19" s="121" t="s">
        <v>1493</v>
      </c>
      <c r="C19" s="122" t="s">
        <v>1494</v>
      </c>
    </row>
    <row r="20" spans="1:3" ht="75" customHeight="1" thickBot="1">
      <c r="A20" s="120" t="s">
        <v>1495</v>
      </c>
      <c r="B20" s="121"/>
      <c r="C20" s="122" t="s">
        <v>1496</v>
      </c>
    </row>
    <row r="21" spans="1:3" ht="75" customHeight="1" thickBot="1">
      <c r="A21" s="120" t="s">
        <v>1497</v>
      </c>
      <c r="B21" s="121" t="s">
        <v>1498</v>
      </c>
      <c r="C21" s="122" t="s">
        <v>1499</v>
      </c>
    </row>
    <row r="22" spans="1:3" ht="75" customHeight="1" thickBot="1">
      <c r="A22" s="120" t="s">
        <v>1500</v>
      </c>
      <c r="B22" s="121"/>
      <c r="C22" s="122" t="s">
        <v>1501</v>
      </c>
    </row>
    <row r="23" spans="1:3" ht="75" customHeight="1" thickBot="1">
      <c r="A23" s="120" t="s">
        <v>1502</v>
      </c>
      <c r="B23" s="121" t="s">
        <v>1503</v>
      </c>
      <c r="C23" s="122" t="s">
        <v>1504</v>
      </c>
    </row>
    <row r="24" spans="1:3" ht="75" customHeight="1" thickBot="1">
      <c r="A24" s="120" t="s">
        <v>1505</v>
      </c>
      <c r="B24" s="121"/>
      <c r="C24" s="122" t="s">
        <v>1506</v>
      </c>
    </row>
    <row r="25" spans="1:3" ht="75" customHeight="1" thickBot="1">
      <c r="A25" s="120" t="s">
        <v>1507</v>
      </c>
      <c r="B25" s="121"/>
      <c r="C25" s="122" t="s">
        <v>1508</v>
      </c>
    </row>
    <row r="26" spans="1:3" ht="75" customHeight="1" thickBot="1">
      <c r="A26" s="120" t="s">
        <v>1509</v>
      </c>
      <c r="B26" s="121" t="s">
        <v>1478</v>
      </c>
      <c r="C26" s="122" t="s">
        <v>1510</v>
      </c>
    </row>
    <row r="27" spans="1:3" ht="75" customHeight="1" thickBot="1">
      <c r="A27" s="120" t="s">
        <v>1511</v>
      </c>
      <c r="B27" s="121" t="s">
        <v>1512</v>
      </c>
      <c r="C27" s="122" t="s">
        <v>1513</v>
      </c>
    </row>
    <row r="28" spans="1:3" ht="75" customHeight="1" thickBot="1">
      <c r="A28" s="120" t="s">
        <v>446</v>
      </c>
      <c r="B28" s="121" t="s">
        <v>1514</v>
      </c>
      <c r="C28" s="122" t="s">
        <v>447</v>
      </c>
    </row>
    <row r="29" spans="1:3" ht="75" customHeight="1" thickBot="1">
      <c r="A29" s="120" t="s">
        <v>1515</v>
      </c>
      <c r="B29" s="121" t="s">
        <v>1516</v>
      </c>
      <c r="C29" s="122" t="s">
        <v>1517</v>
      </c>
    </row>
    <row r="30" spans="1:3" ht="75" customHeight="1" thickBot="1">
      <c r="A30" s="120" t="s">
        <v>1518</v>
      </c>
      <c r="B30" s="121" t="s">
        <v>1519</v>
      </c>
      <c r="C30" s="122" t="s">
        <v>1520</v>
      </c>
    </row>
    <row r="31" spans="1:3" ht="75" customHeight="1" thickBot="1">
      <c r="A31" s="120" t="s">
        <v>647</v>
      </c>
      <c r="B31" s="121" t="s">
        <v>1521</v>
      </c>
      <c r="C31" s="122" t="s">
        <v>648</v>
      </c>
    </row>
    <row r="32" spans="1:3" ht="75" customHeight="1" thickBot="1">
      <c r="A32" s="120" t="s">
        <v>641</v>
      </c>
      <c r="B32" s="121"/>
      <c r="C32" s="122" t="s">
        <v>642</v>
      </c>
    </row>
    <row r="33" spans="1:3" ht="75" customHeight="1" thickBot="1">
      <c r="A33" s="120" t="s">
        <v>638</v>
      </c>
      <c r="B33" s="121"/>
      <c r="C33" s="122" t="s">
        <v>638</v>
      </c>
    </row>
    <row r="34" spans="1:3" ht="75" customHeight="1" thickBot="1">
      <c r="A34" s="120" t="s">
        <v>632</v>
      </c>
      <c r="B34" s="121"/>
      <c r="C34" s="122" t="s">
        <v>1522</v>
      </c>
    </row>
    <row r="35" spans="1:3" ht="75" customHeight="1" thickBot="1">
      <c r="A35" s="120" t="s">
        <v>1523</v>
      </c>
      <c r="B35" s="121" t="s">
        <v>1524</v>
      </c>
      <c r="C35" s="122" t="s">
        <v>1525</v>
      </c>
    </row>
    <row r="36" spans="1:3" ht="75" customHeight="1" thickBot="1">
      <c r="A36" s="120" t="s">
        <v>1526</v>
      </c>
      <c r="B36" s="121" t="s">
        <v>1527</v>
      </c>
      <c r="C36" s="122" t="s">
        <v>617</v>
      </c>
    </row>
    <row r="37" spans="1:3" ht="75" customHeight="1" thickBot="1">
      <c r="A37" s="120" t="s">
        <v>1528</v>
      </c>
      <c r="B37" s="121"/>
      <c r="C37" s="122" t="s">
        <v>1529</v>
      </c>
    </row>
    <row r="38" spans="1:3" ht="75" customHeight="1" thickBot="1">
      <c r="A38" s="120" t="s">
        <v>542</v>
      </c>
      <c r="B38" s="121"/>
      <c r="C38" s="122" t="s">
        <v>543</v>
      </c>
    </row>
    <row r="39" spans="1:3" ht="75" customHeight="1" thickBot="1">
      <c r="A39" s="120" t="s">
        <v>766</v>
      </c>
      <c r="B39" s="121"/>
      <c r="C39" s="122" t="s">
        <v>767</v>
      </c>
    </row>
    <row r="40" spans="1:3" ht="75" customHeight="1" thickBot="1">
      <c r="A40" s="120" t="s">
        <v>1530</v>
      </c>
      <c r="B40" s="121" t="s">
        <v>1531</v>
      </c>
      <c r="C40" s="122" t="s">
        <v>1532</v>
      </c>
    </row>
    <row r="41" spans="1:3" ht="75" customHeight="1" thickBot="1">
      <c r="A41" s="120" t="s">
        <v>754</v>
      </c>
      <c r="B41" s="121" t="s">
        <v>1533</v>
      </c>
      <c r="C41" s="122" t="s">
        <v>755</v>
      </c>
    </row>
    <row r="42" spans="1:3" ht="75" customHeight="1" thickBot="1">
      <c r="A42" s="120" t="s">
        <v>1534</v>
      </c>
      <c r="B42" s="121"/>
      <c r="C42" s="122" t="s">
        <v>1535</v>
      </c>
    </row>
    <row r="43" spans="1:3" ht="75" customHeight="1" thickBot="1">
      <c r="A43" s="120" t="s">
        <v>841</v>
      </c>
      <c r="B43" s="121"/>
      <c r="C43" s="122" t="s">
        <v>1536</v>
      </c>
    </row>
    <row r="44" spans="1:3" ht="75" customHeight="1" thickBot="1">
      <c r="A44" s="120" t="s">
        <v>1537</v>
      </c>
      <c r="B44" s="121" t="s">
        <v>1538</v>
      </c>
      <c r="C44" s="122" t="s">
        <v>1539</v>
      </c>
    </row>
    <row r="45" spans="1:3" ht="75" customHeight="1" thickBot="1">
      <c r="A45" s="120" t="s">
        <v>1540</v>
      </c>
      <c r="B45" s="121"/>
      <c r="C45" s="122" t="s">
        <v>1541</v>
      </c>
    </row>
    <row r="46" spans="1:3" ht="75" customHeight="1" thickBot="1">
      <c r="A46" s="120" t="s">
        <v>1542</v>
      </c>
      <c r="B46" s="121"/>
      <c r="C46" s="122" t="s">
        <v>1543</v>
      </c>
    </row>
    <row r="47" spans="1:3" ht="75" customHeight="1" thickBot="1">
      <c r="A47" s="120" t="s">
        <v>1544</v>
      </c>
      <c r="B47" s="121"/>
      <c r="C47" s="122" t="s">
        <v>1545</v>
      </c>
    </row>
    <row r="48" spans="1:3" ht="75" customHeight="1" thickBot="1">
      <c r="A48" s="120" t="s">
        <v>1546</v>
      </c>
      <c r="B48" s="121"/>
      <c r="C48" s="122" t="s">
        <v>1547</v>
      </c>
    </row>
    <row r="49" spans="1:3" ht="75" customHeight="1" thickBot="1">
      <c r="A49" s="120" t="s">
        <v>1548</v>
      </c>
      <c r="B49" s="121"/>
      <c r="C49" s="122" t="s">
        <v>1549</v>
      </c>
    </row>
    <row r="50" spans="1:3" ht="75" customHeight="1" thickBot="1">
      <c r="A50" s="120" t="s">
        <v>1550</v>
      </c>
      <c r="B50" s="121" t="s">
        <v>1551</v>
      </c>
      <c r="C50" s="122" t="s">
        <v>1552</v>
      </c>
    </row>
    <row r="51" spans="1:3" ht="75" customHeight="1" thickBot="1">
      <c r="A51" s="120" t="s">
        <v>1553</v>
      </c>
      <c r="B51" s="121" t="s">
        <v>1554</v>
      </c>
      <c r="C51" s="122" t="s">
        <v>1555</v>
      </c>
    </row>
    <row r="52" spans="1:3" ht="75" customHeight="1" thickBot="1">
      <c r="A52" s="120" t="s">
        <v>1556</v>
      </c>
      <c r="B52" s="121"/>
      <c r="C52" s="122" t="s">
        <v>1557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B52" xr:uid="{1B4A03DF-B671-4664-B7B6-25DB282FD765}">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6730</vt:i4>
      </vt:variant>
    </vt:vector>
  </HeadingPairs>
  <TitlesOfParts>
    <vt:vector size="6757" baseType="lpstr">
      <vt:lpstr>1000000</vt:lpstr>
      <vt:lpstr>4220000</vt:lpstr>
      <vt:lpstr>4312000</vt:lpstr>
      <vt:lpstr>4410000</vt:lpstr>
      <vt:lpstr>4410000PY</vt:lpstr>
      <vt:lpstr>4510000</vt:lpstr>
      <vt:lpstr>4610000</vt:lpstr>
      <vt:lpstr>4611000</vt:lpstr>
      <vt:lpstr>4611000PY</vt:lpstr>
      <vt:lpstr>4611100</vt:lpstr>
      <vt:lpstr>4611200a</vt:lpstr>
      <vt:lpstr>4612000</vt:lpstr>
      <vt:lpstr>4612000PY</vt:lpstr>
      <vt:lpstr>4612200a</vt:lpstr>
      <vt:lpstr>4613200a</vt:lpstr>
      <vt:lpstr>4614200</vt:lpstr>
      <vt:lpstr>4621100</vt:lpstr>
      <vt:lpstr>4622100</vt:lpstr>
      <vt:lpstr>4623100</vt:lpstr>
      <vt:lpstr>4624100</vt:lpstr>
      <vt:lpstr>4625100</vt:lpstr>
      <vt:lpstr>4626100</vt:lpstr>
      <vt:lpstr>4631100</vt:lpstr>
      <vt:lpstr>4632100</vt:lpstr>
      <vt:lpstr>4695000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'4610000'!rap.context.title.CurrentYearDuration.0</vt:lpstr>
      <vt:lpstr>'4611100'!rap.context.title.CurrentYearDuration.0</vt:lpstr>
      <vt:lpstr>'4614200'!rap.context.title.CurrentYearDuration.0</vt:lpstr>
      <vt:lpstr>'4631100'!rap.context.title.CurrentYearDuration.0</vt:lpstr>
      <vt:lpstr>'4632100'!rap.context.title.CurrentYearDuration.0</vt:lpstr>
      <vt:lpstr>rap.context.title.CurrentYearDuration.0</vt:lpstr>
      <vt:lpstr>'4220000'!rap.context.title.CurrentYearInstant.0</vt:lpstr>
      <vt:lpstr>'4510000'!rap.context.title.CurrentYearInstant.0</vt:lpstr>
      <vt:lpstr>'4611200a'!rap.context.title.CurrentYearInstant.0</vt:lpstr>
      <vt:lpstr>'4612200a'!rap.context.title.CurrentYearInstant.0</vt:lpstr>
      <vt:lpstr>'4613200a'!rap.context.title.CurrentYearInstant.0</vt:lpstr>
      <vt:lpstr>'4621100'!rap.context.title.CurrentYearInstant.0</vt:lpstr>
      <vt:lpstr>'4622100'!rap.context.title.CurrentYearInstant.0</vt:lpstr>
      <vt:lpstr>'4623100'!rap.context.title.CurrentYearInstant.0</vt:lpstr>
      <vt:lpstr>'4624100'!rap.context.title.CurrentYearInstant.0</vt:lpstr>
      <vt:lpstr>'4625100'!rap.context.title.CurrentYearInstant.0</vt:lpstr>
      <vt:lpstr>'4626100'!rap.context.title.CurrentYearInstant.0</vt:lpstr>
      <vt:lpstr>'4695000'!rap.context.title.CurrentYearInstant.0</vt:lpstr>
      <vt:lpstr>rap.context.title.CurrentYearInstant.0</vt:lpstr>
      <vt:lpstr>'4612200a'!rap.context.title.CurrentYearInstant.1</vt:lpstr>
      <vt:lpstr>'4613200a'!rap.context.title.CurrentYearInstant.1</vt:lpstr>
      <vt:lpstr>'4621100'!rap.context.title.CurrentYearInstant.1</vt:lpstr>
      <vt:lpstr>'4622100'!rap.context.title.CurrentYearInstant.1</vt:lpstr>
      <vt:lpstr>'4623100'!rap.context.title.CurrentYearInstant.1</vt:lpstr>
      <vt:lpstr>'4625100'!rap.context.title.CurrentYearInstant.1</vt:lpstr>
      <vt:lpstr>'4695000'!rap.context.title.CurrentYearInstant.1</vt:lpstr>
      <vt:lpstr>rap.context.title.CurrentYearInstant.1</vt:lpstr>
      <vt:lpstr>'4612200a'!rap.context.title.CurrentYearInstant.2</vt:lpstr>
      <vt:lpstr>'4613200a'!rap.context.title.CurrentYearInstant.2</vt:lpstr>
      <vt:lpstr>rap.context.title.CurrentYearInstant.2</vt:lpstr>
      <vt:lpstr>'4611200a'!rap.context.title.PriorEndYearInstant.0</vt:lpstr>
      <vt:lpstr>'4612200a'!rap.context.title.PriorEndYearInstant.0</vt:lpstr>
      <vt:lpstr>'4613200a'!rap.context.title.PriorEndYearInstant.0</vt:lpstr>
      <vt:lpstr>'4614200'!rap.context.title.PriorEndYearInstant.0</vt:lpstr>
      <vt:lpstr>'4621100'!rap.context.title.PriorEndYearInstant.0</vt:lpstr>
      <vt:lpstr>'4622100'!rap.context.title.PriorEndYearInstant.0</vt:lpstr>
      <vt:lpstr>'4623100'!rap.context.title.PriorEndYearInstant.0</vt:lpstr>
      <vt:lpstr>'4624100'!rap.context.title.PriorEndYearInstant.0</vt:lpstr>
      <vt:lpstr>'4625100'!rap.context.title.PriorEndYearInstant.0</vt:lpstr>
      <vt:lpstr>'4626100'!rap.context.title.PriorEndYearInstant.0</vt:lpstr>
      <vt:lpstr>'4695000'!rap.context.title.PriorEndYearInstant.0</vt:lpstr>
      <vt:lpstr>rap.context.title.PriorEndYearInstant.0</vt:lpstr>
      <vt:lpstr>'4612200a'!rap.context.title.PriorEndYearInstant.1</vt:lpstr>
      <vt:lpstr>'4613200a'!rap.context.title.PriorEndYearInstant.1</vt:lpstr>
      <vt:lpstr>'4621100'!rap.context.title.PriorEndYearInstant.1</vt:lpstr>
      <vt:lpstr>'4622100'!rap.context.title.PriorEndYearInstant.1</vt:lpstr>
      <vt:lpstr>'4623100'!rap.context.title.PriorEndYearInstant.1</vt:lpstr>
      <vt:lpstr>'4625100'!rap.context.title.PriorEndYearInstant.1</vt:lpstr>
      <vt:lpstr>'4695000'!rap.context.title.PriorEndYearInstant.1</vt:lpstr>
      <vt:lpstr>rap.context.title.PriorEndYearInstant.1</vt:lpstr>
      <vt:lpstr>'4612200a'!rap.context.title.PriorEndYearInstant.2</vt:lpstr>
      <vt:lpstr>'4613200a'!rap.context.title.PriorEndYearInstant.2</vt:lpstr>
      <vt:lpstr>rap.context.title.PriorEndYearInstant.2</vt:lpstr>
      <vt:lpstr>'4510000'!rap.context.title.PriorYearDuration.0</vt:lpstr>
      <vt:lpstr>'4631100'!rap.context.title.PriorYearDuration.0</vt:lpstr>
      <vt:lpstr>'4632100'!rap.context.title.PriorYearDuration.0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rap.fact.id.IXF4220000E02_0001_00001_01_0001</vt:lpstr>
      <vt:lpstr>rap.fact.id.IXF4220000E02_0001_00003_01_0001</vt:lpstr>
      <vt:lpstr>rap.fact.id.IXF4220000E02_0005_00001_01_0001</vt:lpstr>
      <vt:lpstr>rap.fact.id.IXF4220000E02_0005_00003_01_0001</vt:lpstr>
      <vt:lpstr>rap.fact.id.IXF4220000E02_0006_00001_01_0001</vt:lpstr>
      <vt:lpstr>rap.fact.id.IXF4220000E02_0006_00003_01_0001</vt:lpstr>
      <vt:lpstr>rap.fact.id.IXF4220000E02_0018_00001_01_0001</vt:lpstr>
      <vt:lpstr>rap.fact.id.IXF4220000E02_0018_00003_01_0001</vt:lpstr>
      <vt:lpstr>rap.fact.id.IXF4220000E02_0021_00001_01_0001</vt:lpstr>
      <vt:lpstr>rap.fact.id.IXF4220000E02_0021_00003_01_0001</vt:lpstr>
      <vt:lpstr>rap.fact.id.IXF4220000E02_0027_00001_01_0001</vt:lpstr>
      <vt:lpstr>rap.fact.id.IXF4220000E02_0027_00003_01_0001</vt:lpstr>
      <vt:lpstr>rap.fact.id.IXF4220000E02_0032_00001_01_0001</vt:lpstr>
      <vt:lpstr>rap.fact.id.IXF4220000E02_0032_00003_01_0001</vt:lpstr>
      <vt:lpstr>rap.fact.id.IXF4220000E02_0048_00001_01_0001</vt:lpstr>
      <vt:lpstr>rap.fact.id.IXF4220000E02_0048_00003_01_0001</vt:lpstr>
      <vt:lpstr>rap.fact.id.IXF4220000E02_0049_00001_01_0001</vt:lpstr>
      <vt:lpstr>rap.fact.id.IXF4220000E02_0049_00003_01_0001</vt:lpstr>
      <vt:lpstr>rap.fact.id.IXF4220000E02_0099_00001_01_0001</vt:lpstr>
      <vt:lpstr>rap.fact.id.IXF4220000E02_0099_00003_01_0001</vt:lpstr>
      <vt:lpstr>rap.fact.id.IXF4220000E02_0118_00001_01_0001</vt:lpstr>
      <vt:lpstr>rap.fact.id.IXF4220000E02_0118_00003_01_0001</vt:lpstr>
      <vt:lpstr>rap.fact.id.IXF4220000E02_0119_00001_01_0001</vt:lpstr>
      <vt:lpstr>rap.fact.id.IXF4220000E02_0119_00003_01_0001</vt:lpstr>
      <vt:lpstr>rap.fact.id.IXF4220000E02_0131_00001_01_0001</vt:lpstr>
      <vt:lpstr>rap.fact.id.IXF4220000E02_0131_00003_01_0001</vt:lpstr>
      <vt:lpstr>rap.fact.id.IXF4220000E02_0142_00001_01_0001</vt:lpstr>
      <vt:lpstr>rap.fact.id.IXF4220000E02_0142_00003_01_0001</vt:lpstr>
      <vt:lpstr>rap.fact.id.IXF4220000E02_0143_00001_01_0001</vt:lpstr>
      <vt:lpstr>rap.fact.id.IXF4220000E02_0143_00003_01_0001</vt:lpstr>
      <vt:lpstr>rap.fact.id.IXF4220000E02_0154_00001_01_0001</vt:lpstr>
      <vt:lpstr>rap.fact.id.IXF4220000E02_0154_00003_01_0001</vt:lpstr>
      <vt:lpstr>rap.fact.id.IXF4220000E02_0160_00001_01_0001</vt:lpstr>
      <vt:lpstr>rap.fact.id.IXF4220000E02_0160_00003_01_0001</vt:lpstr>
      <vt:lpstr>rap.fact.id.IXF4220000E02_0170_00001_01_0001</vt:lpstr>
      <vt:lpstr>rap.fact.id.IXF4220000E02_0170_00003_01_0001</vt:lpstr>
      <vt:lpstr>rap.fact.id.IXF4220000E02_0173_00001_01_0001</vt:lpstr>
      <vt:lpstr>rap.fact.id.IXF4220000E02_0173_00003_01_0001</vt:lpstr>
      <vt:lpstr>rap.fact.id.IXF4220000E02_0184_00001_01_0001</vt:lpstr>
      <vt:lpstr>rap.fact.id.IXF4220000E02_0184_00003_01_0001</vt:lpstr>
      <vt:lpstr>rap.fact.id.IXF4220000E02_0192_00001_01_0001</vt:lpstr>
      <vt:lpstr>rap.fact.id.IXF4220000E02_0192_00003_01_0001</vt:lpstr>
      <vt:lpstr>rap.fact.id.IXF4220000E02_0193_00001_01_0001</vt:lpstr>
      <vt:lpstr>rap.fact.id.IXF4220000E02_0193_00003_01_0001</vt:lpstr>
      <vt:lpstr>rap.fact.id.IXF4220000E02_0194_00001_01_0001</vt:lpstr>
      <vt:lpstr>rap.fact.id.IXF4220000E02_0194_00003_01_0001</vt:lpstr>
      <vt:lpstr>rap.fact.id.IXF4220000E02_0195_00001_01_0001</vt:lpstr>
      <vt:lpstr>rap.fact.id.IXF4220000E02_0195_00003_01_0001</vt:lpstr>
      <vt:lpstr>rap.fact.id.IXF4220000E02_0197_00001_01_0001</vt:lpstr>
      <vt:lpstr>rap.fact.id.IXF4220000E02_0197_00003_01_0001</vt:lpstr>
      <vt:lpstr>rap.fact.id.IXF4220000E02_0204_00001_01_0001</vt:lpstr>
      <vt:lpstr>rap.fact.id.IXF4220000E02_0204_00003_01_0001</vt:lpstr>
      <vt:lpstr>rap.fact.id.IXF4220000E02_0206_00001_01_0001</vt:lpstr>
      <vt:lpstr>rap.fact.id.IXF4220000E02_0206_00003_01_0001</vt:lpstr>
      <vt:lpstr>rap.fact.id.IXF4220000E02_0241_00001_01_0001</vt:lpstr>
      <vt:lpstr>rap.fact.id.IXF4220000E02_0241_00003_01_0001</vt:lpstr>
      <vt:lpstr>rap.fact.id.IXF4220000E02_0247_00001_01_0001</vt:lpstr>
      <vt:lpstr>rap.fact.id.IXF4220000E02_0247_00003_01_0001</vt:lpstr>
      <vt:lpstr>rap.fact.id.IXF4220000E02_0248_00001_01_0001</vt:lpstr>
      <vt:lpstr>rap.fact.id.IXF4220000E02_0248_00003_01_0001</vt:lpstr>
      <vt:lpstr>rap.fact.id.IXF4220000E02_0291_00001_01_0001</vt:lpstr>
      <vt:lpstr>rap.fact.id.IXF4220000E02_0291_00003_01_0001</vt:lpstr>
      <vt:lpstr>rap.fact.id.IXF4220000E02_0312_00001_01_0001</vt:lpstr>
      <vt:lpstr>rap.fact.id.IXF4220000E02_0312_00003_01_0001</vt:lpstr>
      <vt:lpstr>rap.fact.id.IXF4220000E02_0328_00001_01_0001</vt:lpstr>
      <vt:lpstr>rap.fact.id.IXF4220000E02_0328_00003_01_0001</vt:lpstr>
      <vt:lpstr>rap.fact.id.IXF4220000E02_0329_00001_01_0001</vt:lpstr>
      <vt:lpstr>rap.fact.id.IXF4220000E02_0329_00003_01_0001</vt:lpstr>
      <vt:lpstr>rap.fact.id.IXF4220000E02_0395_00001_01_0001</vt:lpstr>
      <vt:lpstr>rap.fact.id.IXF4220000E02_0395_00003_01_0001</vt:lpstr>
      <vt:lpstr>rap.fact.id.IXF4220000E02_0396_00001_01_0001</vt:lpstr>
      <vt:lpstr>rap.fact.id.IXF4220000E02_0396_00003_01_0001</vt:lpstr>
      <vt:lpstr>rap.fact.id.IXF4220000E02_0397_00001_01_0001</vt:lpstr>
      <vt:lpstr>rap.fact.id.IXF4220000E02_0397_00003_01_0001</vt:lpstr>
      <vt:lpstr>rap.fact.id.IXF4220000E02_0399_00001_01_0001</vt:lpstr>
      <vt:lpstr>rap.fact.id.IXF4220000E02_0399_00003_01_0001</vt:lpstr>
      <vt:lpstr>rap.fact.id.IXF4220000E02_0400_00001_01_0001</vt:lpstr>
      <vt:lpstr>rap.fact.id.IXF4220000E02_0400_00003_01_0001</vt:lpstr>
      <vt:lpstr>rap.fact.id.IXF4220000E02_0471_00001_01_0001</vt:lpstr>
      <vt:lpstr>rap.fact.id.IXF4220000E02_0471_00003_01_0001</vt:lpstr>
      <vt:lpstr>rap.fact.id.IXF4220000E02_0483_00001_01_0001</vt:lpstr>
      <vt:lpstr>rap.fact.id.IXF4220000E02_0483_00003_01_0001</vt:lpstr>
      <vt:lpstr>rap.fact.id.IXF4220000E02_0485_00001_01_0001</vt:lpstr>
      <vt:lpstr>rap.fact.id.IXF4220000E02_0485_00003_01_0001</vt:lpstr>
      <vt:lpstr>rap.fact.id.IXF4220000E02_0504_00001_01_0001</vt:lpstr>
      <vt:lpstr>rap.fact.id.IXF4220000E02_0504_00003_01_0001</vt:lpstr>
      <vt:lpstr>rap.fact.id.IXF4220000E02_0509_00001_01_0001</vt:lpstr>
      <vt:lpstr>rap.fact.id.IXF4220000E02_0509_00003_01_0001</vt:lpstr>
      <vt:lpstr>rap.fact.id.IXF4220000E02_0512_00001_01_0001</vt:lpstr>
      <vt:lpstr>rap.fact.id.IXF4220000E02_0512_00003_01_0001</vt:lpstr>
      <vt:lpstr>rap.fact.id.IXF4220000E02_0523_00001_01_0001</vt:lpstr>
      <vt:lpstr>rap.fact.id.IXF4220000E02_0523_00003_01_0001</vt:lpstr>
      <vt:lpstr>rap.fact.id.IXF4220000E02_0532_00001_01_0001</vt:lpstr>
      <vt:lpstr>rap.fact.id.IXF4220000E02_0532_00003_01_0001</vt:lpstr>
      <vt:lpstr>rap.fact.id.IXF4220000E02_0560_00001_01_0001</vt:lpstr>
      <vt:lpstr>rap.fact.id.IXF4220000E02_0560_00003_01_0001</vt:lpstr>
      <vt:lpstr>rap.fact.id.IXF4220000E02_0561_00001_01_0001</vt:lpstr>
      <vt:lpstr>rap.fact.id.IXF4220000E02_0561_00003_01_0001</vt:lpstr>
      <vt:lpstr>rap.fact.id.IXF4220000E02_0563_00001_01_0001</vt:lpstr>
      <vt:lpstr>rap.fact.id.IXF4220000E02_0563_00003_01_0001</vt:lpstr>
      <vt:lpstr>rap.fact.id.IXF4220000E02_0564_00001_01_0001</vt:lpstr>
      <vt:lpstr>rap.fact.id.IXF4220000E02_0564_00003_01_0001</vt:lpstr>
      <vt:lpstr>rap.fact.id.IXF4220000E02_0565_00001_01_0001</vt:lpstr>
      <vt:lpstr>rap.fact.id.IXF4220000E02_0565_00003_01_0001</vt:lpstr>
      <vt:lpstr>rap.fact.id.IXF4220000E02_0567_00001_01_0001</vt:lpstr>
      <vt:lpstr>rap.fact.id.IXF4220000E02_0567_00003_01_0001</vt:lpstr>
      <vt:lpstr>rap.fact.id.IXF4220000E02_0570_00001_01_0001</vt:lpstr>
      <vt:lpstr>rap.fact.id.IXF4220000E02_0570_00003_01_0001</vt:lpstr>
      <vt:lpstr>rap.fact.id.IXF4220000E02_0571_00001_01_0001</vt:lpstr>
      <vt:lpstr>rap.fact.id.IXF4220000E02_0571_00003_01_0001</vt:lpstr>
      <vt:lpstr>rap.fact.id.IXF4220000E02_0575_00001_01_0001</vt:lpstr>
      <vt:lpstr>rap.fact.id.IXF4220000E02_0575_00003_01_0001</vt:lpstr>
      <vt:lpstr>rap.fact.id.IXF4220000E02_0576_00001_01_0001</vt:lpstr>
      <vt:lpstr>rap.fact.id.IXF4220000E02_0576_00003_01_0001</vt:lpstr>
      <vt:lpstr>rap.fact.id.IXF4220000E02_0577_00001_01_0001</vt:lpstr>
      <vt:lpstr>rap.fact.id.IXF4220000E02_0577_00003_01_0001</vt:lpstr>
      <vt:lpstr>rap.fact.id.IXF4220000E02_0578_00001_01_0001</vt:lpstr>
      <vt:lpstr>rap.fact.id.IXF4220000E02_0578_00003_01_0001</vt:lpstr>
      <vt:lpstr>rap.fact.id.IXF4220000E02_0579_00001_01_0001</vt:lpstr>
      <vt:lpstr>rap.fact.id.IXF4220000E02_0579_00003_01_0001</vt:lpstr>
      <vt:lpstr>rap.fact.id.IXF4220000E02_0580_00001_01_0001</vt:lpstr>
      <vt:lpstr>rap.fact.id.IXF4220000E02_0580_00003_01_0001</vt:lpstr>
      <vt:lpstr>rap.fact.id.IXF4220000E02_0581_00001_01_0001</vt:lpstr>
      <vt:lpstr>rap.fact.id.IXF4220000E02_0581_00003_01_0001</vt:lpstr>
      <vt:lpstr>rap.fact.id.IXF4220000E02_0582_00001_01_0001</vt:lpstr>
      <vt:lpstr>rap.fact.id.IXF4220000E02_0582_00003_01_0001</vt:lpstr>
      <vt:lpstr>rap.fact.id.IXF4220000E02_0583_00001_01_0001</vt:lpstr>
      <vt:lpstr>rap.fact.id.IXF4220000E02_0583_00003_01_0001</vt:lpstr>
      <vt:lpstr>rap.fact.id.IXF4220000E02_0584_00001_01_0001</vt:lpstr>
      <vt:lpstr>rap.fact.id.IXF4220000E02_0584_00003_01_0001</vt:lpstr>
      <vt:lpstr>rap.fact.id.IXF4220000E02_0585_00001_01_0001</vt:lpstr>
      <vt:lpstr>rap.fact.id.IXF4220000E02_0585_00003_01_0001</vt:lpstr>
      <vt:lpstr>rap.fact.id.IXF4220000E02_0586_00001_01_0001</vt:lpstr>
      <vt:lpstr>rap.fact.id.IXF4220000E02_0586_00003_01_0001</vt:lpstr>
      <vt:lpstr>rap.fact.id.IXF4220000E02_0587_00001_01_0001</vt:lpstr>
      <vt:lpstr>rap.fact.id.IXF4220000E02_0587_00003_01_0001</vt:lpstr>
      <vt:lpstr>rap.fact.id.IXF4220000E02_0588_00001_01_0001</vt:lpstr>
      <vt:lpstr>rap.fact.id.IXF4220000E02_0588_00003_01_0001</vt:lpstr>
      <vt:lpstr>rap.fact.id.IXF4220000E02_0589_00001_01_0001</vt:lpstr>
      <vt:lpstr>rap.fact.id.IXF4220000E02_0589_00003_01_0001</vt:lpstr>
      <vt:lpstr>rap.fact.id.IXF4220000E02_0590_00001_01_0001</vt:lpstr>
      <vt:lpstr>rap.fact.id.IXF4220000E02_0590_00003_01_0001</vt:lpstr>
      <vt:lpstr>rap.fact.id.IXF4220000E02_0591_00001_01_0001</vt:lpstr>
      <vt:lpstr>rap.fact.id.IXF4220000E02_0591_00003_01_0001</vt:lpstr>
      <vt:lpstr>rap.fact.id.IXF4220000E02_0592_00001_01_0001</vt:lpstr>
      <vt:lpstr>rap.fact.id.IXF4220000E02_0592_00003_01_0001</vt:lpstr>
      <vt:lpstr>rap.fact.id.IXF4220000E02_0596_00001_01_0001</vt:lpstr>
      <vt:lpstr>rap.fact.id.IXF4220000E02_0596_00003_01_0001</vt:lpstr>
      <vt:lpstr>rap.fact.id.IXF4220000E02_0597_00001_01_0001</vt:lpstr>
      <vt:lpstr>rap.fact.id.IXF4220000E02_0597_00003_01_0001</vt:lpstr>
      <vt:lpstr>rap.fact.id.IXF4220000E02_0598_00001_01_0001</vt:lpstr>
      <vt:lpstr>rap.fact.id.IXF4220000E02_0598_00003_01_0001</vt:lpstr>
      <vt:lpstr>rap.fact.id.IXF4220000E02_0599_00001_01_0001</vt:lpstr>
      <vt:lpstr>rap.fact.id.IXF4220000E02_0599_00003_01_0001</vt:lpstr>
      <vt:lpstr>rap.fact.id.IXF4220000E02_0600_00001_01_0001</vt:lpstr>
      <vt:lpstr>rap.fact.id.IXF4220000E02_0600_00003_01_0001</vt:lpstr>
      <vt:lpstr>rap.fact.id.IXF4220000E02_0601_00001_01_0001</vt:lpstr>
      <vt:lpstr>rap.fact.id.IXF4220000E02_0601_00003_01_0001</vt:lpstr>
      <vt:lpstr>rap.fact.id.IXF4220000E02_0609_00001_01_0001</vt:lpstr>
      <vt:lpstr>rap.fact.id.IXF4220000E02_0609_00003_01_0001</vt:lpstr>
      <vt:lpstr>rap.fact.id.IXF4220000E02_0610_00001_01_0001</vt:lpstr>
      <vt:lpstr>rap.fact.id.IXF4220000E02_0610_00003_01_0001</vt:lpstr>
      <vt:lpstr>rap.fact.id.IXF4220000E02_0612_00001_01_0001</vt:lpstr>
      <vt:lpstr>rap.fact.id.IXF4220000E02_0612_00003_01_0001</vt:lpstr>
      <vt:lpstr>rap.fact.id.IXF4220000E02_0613_00001_01_0001</vt:lpstr>
      <vt:lpstr>rap.fact.id.IXF4220000E02_0613_00003_01_0001</vt:lpstr>
      <vt:lpstr>rap.fact.id.IXF4220000E02_0614_00001_01_0001</vt:lpstr>
      <vt:lpstr>rap.fact.id.IXF4220000E02_0614_00003_01_0001</vt:lpstr>
      <vt:lpstr>rap.fact.id.IXF4220000E02_0615_00001_01_0001</vt:lpstr>
      <vt:lpstr>rap.fact.id.IXF4220000E02_0615_00003_01_0001</vt:lpstr>
      <vt:lpstr>rap.fact.id.IXF4220000E02_0616_00001_01_0001</vt:lpstr>
      <vt:lpstr>rap.fact.id.IXF4220000E02_0616_00003_01_0001</vt:lpstr>
      <vt:lpstr>rap.fact.id.IXF4220000E02_0621_00001_01_0001</vt:lpstr>
      <vt:lpstr>rap.fact.id.IXF4220000E02_0621_00003_01_0001</vt:lpstr>
      <vt:lpstr>rap.fact.id.IXF4220000E02_0647_00001_01_0001</vt:lpstr>
      <vt:lpstr>rap.fact.id.IXF4220000E02_0647_00003_01_0001</vt:lpstr>
      <vt:lpstr>rap.fact.id.IXF4220000E02_0648_00001_01_0001</vt:lpstr>
      <vt:lpstr>rap.fact.id.IXF4220000E02_0648_00003_01_0001</vt:lpstr>
      <vt:lpstr>rap.fact.id.IXF4220000E02_0649_00001_01_0001</vt:lpstr>
      <vt:lpstr>rap.fact.id.IXF4220000E02_0649_00003_01_0001</vt:lpstr>
      <vt:lpstr>rap.fact.id.IXF4220000E02_0652_00001_01_0001</vt:lpstr>
      <vt:lpstr>rap.fact.id.IXF4220000E02_0652_00003_01_0001</vt:lpstr>
      <vt:lpstr>rap.fact.id.IXF4220000E02_0653_00001_01_0001</vt:lpstr>
      <vt:lpstr>rap.fact.id.IXF4220000E02_0653_00003_01_0001</vt:lpstr>
      <vt:lpstr>rap.fact.id.IXF4220000E02_0655_00001_01_0001</vt:lpstr>
      <vt:lpstr>rap.fact.id.IXF4220000E02_0655_00003_01_0001</vt:lpstr>
      <vt:lpstr>rap.fact.id.IXF4220000E02_0656_00001_01_0001</vt:lpstr>
      <vt:lpstr>rap.fact.id.IXF4220000E02_0656_00003_01_0001</vt:lpstr>
      <vt:lpstr>rap.fact.id.IXF4220000E02_0660_00001_01_0001</vt:lpstr>
      <vt:lpstr>rap.fact.id.IXF4220000E02_0660_00003_01_0001</vt:lpstr>
      <vt:lpstr>rap.fact.id.IXF4220000E02_0661_00001_01_0001</vt:lpstr>
      <vt:lpstr>rap.fact.id.IXF4220000E02_0661_00003_01_0001</vt:lpstr>
      <vt:lpstr>rap.fact.id.IXF4220000E02_0662_00001_01_0001</vt:lpstr>
      <vt:lpstr>rap.fact.id.IXF4220000E02_0662_00003_01_0001</vt:lpstr>
      <vt:lpstr>rap.fact.id.IXF4220000E02_0663_00001_01_0001</vt:lpstr>
      <vt:lpstr>rap.fact.id.IXF4220000E02_0663_00003_01_0001</vt:lpstr>
      <vt:lpstr>rap.fact.id.IXF4220000E02_0673_00001_01_0001</vt:lpstr>
      <vt:lpstr>rap.fact.id.IXF4220000E02_0673_00003_01_0001</vt:lpstr>
      <vt:lpstr>rap.fact.id.IXF4220000E02_0674_00001_01_0001</vt:lpstr>
      <vt:lpstr>rap.fact.id.IXF4220000E02_0674_00003_01_0001</vt:lpstr>
      <vt:lpstr>rap.fact.id.IXF4220000E02_0678_00001_01_0001</vt:lpstr>
      <vt:lpstr>rap.fact.id.IXF4220000E02_0678_00003_01_0001</vt:lpstr>
      <vt:lpstr>rap.fact.id.IXF4220000E02_0679_00001_01_0001</vt:lpstr>
      <vt:lpstr>rap.fact.id.IXF4220000E02_0679_00003_01_0001</vt:lpstr>
      <vt:lpstr>rap.fact.id.IXF4220000E02_0731_00001_01_0001</vt:lpstr>
      <vt:lpstr>rap.fact.id.IXF4220000E02_0731_00003_01_0001</vt:lpstr>
      <vt:lpstr>rap.fact.id.IXF4220000E02_0736_00001_01_0001</vt:lpstr>
      <vt:lpstr>rap.fact.id.IXF4220000E02_0736_00003_01_0001</vt:lpstr>
      <vt:lpstr>rap.fact.id.IXF4220000E02_0738_00001_01_0001</vt:lpstr>
      <vt:lpstr>rap.fact.id.IXF4220000E02_0738_00003_01_0001</vt:lpstr>
      <vt:lpstr>rap.fact.id.IXF4220000E02_0739_00001_01_0001</vt:lpstr>
      <vt:lpstr>rap.fact.id.IXF4220000E02_0739_00003_01_0001</vt:lpstr>
      <vt:lpstr>rap.fact.id.IXF4220000E02_0740_00001_01_0001</vt:lpstr>
      <vt:lpstr>rap.fact.id.IXF4220000E02_0740_00003_01_0001</vt:lpstr>
      <vt:lpstr>rap.fact.id.IXF4220000E02_0748_00001_01_0001</vt:lpstr>
      <vt:lpstr>rap.fact.id.IXF4220000E02_0748_00003_01_0001</vt:lpstr>
      <vt:lpstr>rap.fact.id.IXF4220000E02_0756_00001_01_0001</vt:lpstr>
      <vt:lpstr>rap.fact.id.IXF4220000E02_0756_00003_01_0001</vt:lpstr>
      <vt:lpstr>rap.fact.id.IXF4220000E02_0762_00001_01_0001</vt:lpstr>
      <vt:lpstr>rap.fact.id.IXF4220000E02_0762_00003_01_0001</vt:lpstr>
      <vt:lpstr>rap.fact.id.IXF4220000E02_0763_00001_01_0001</vt:lpstr>
      <vt:lpstr>rap.fact.id.IXF4220000E02_0763_00003_01_0001</vt:lpstr>
      <vt:lpstr>rap.fact.id.IXF4220000E02_0764_00001_01_0001</vt:lpstr>
      <vt:lpstr>rap.fact.id.IXF4220000E02_0764_00003_01_0001</vt:lpstr>
      <vt:lpstr>rap.fact.id.IXF4220000E02_0765_00001_01_0001</vt:lpstr>
      <vt:lpstr>rap.fact.id.IXF4220000E02_0765_00003_01_0001</vt:lpstr>
      <vt:lpstr>rap.fact.id.IXF4220000E02_0766_00001_01_0001</vt:lpstr>
      <vt:lpstr>rap.fact.id.IXF4220000E02_0766_00003_01_0001</vt:lpstr>
      <vt:lpstr>rap.fact.id.IXF4220000E02_0767_00001_01_0001</vt:lpstr>
      <vt:lpstr>rap.fact.id.IXF4220000E02_0767_00003_01_0001</vt:lpstr>
      <vt:lpstr>rap.fact.id.IXF4220000E02_0768_00001_01_0001</vt:lpstr>
      <vt:lpstr>rap.fact.id.IXF4220000E02_0768_00003_01_0001</vt:lpstr>
      <vt:lpstr>rap.fact.id.IXF4220000E02_0771_00001_01_0001</vt:lpstr>
      <vt:lpstr>rap.fact.id.IXF4220000E02_0771_00003_01_0001</vt:lpstr>
      <vt:lpstr>rap.fact.id.IXF4220000E02_0772_00001_01_0001</vt:lpstr>
      <vt:lpstr>rap.fact.id.IXF4220000E02_0772_00003_01_0001</vt:lpstr>
      <vt:lpstr>rap.fact.id.IXF4220000E02_0773_00001_01_0001</vt:lpstr>
      <vt:lpstr>rap.fact.id.IXF4220000E02_0773_00003_01_0001</vt:lpstr>
      <vt:lpstr>rap.fact.id.IXF4220000E02_0774_00001_01_0001</vt:lpstr>
      <vt:lpstr>rap.fact.id.IXF4220000E02_0774_00003_01_0001</vt:lpstr>
      <vt:lpstr>rap.fact.id.IXF4220000E02_0777_00001_01_0001</vt:lpstr>
      <vt:lpstr>rap.fact.id.IXF4220000E02_0777_00003_01_0001</vt:lpstr>
      <vt:lpstr>rap.fact.id.IXF4220000E02_0778_00001_01_0001</vt:lpstr>
      <vt:lpstr>rap.fact.id.IXF4220000E02_0778_00003_01_0001</vt:lpstr>
      <vt:lpstr>rap.fact.id.IXF4220000E02_0780_00001_01_0001</vt:lpstr>
      <vt:lpstr>rap.fact.id.IXF4220000E02_0780_00003_01_0001</vt:lpstr>
      <vt:lpstr>rap.fact.id.IXF4220000E02_0781_00001_01_0001</vt:lpstr>
      <vt:lpstr>rap.fact.id.IXF4220000E02_0781_00003_01_0001</vt:lpstr>
      <vt:lpstr>rap.fact.id.IXF4220000E02_0782_00001_01_0001</vt:lpstr>
      <vt:lpstr>rap.fact.id.IXF4220000E02_0782_00003_01_0001</vt:lpstr>
      <vt:lpstr>rap.fact.id.IXF4220000E02_0783_00001_01_0001</vt:lpstr>
      <vt:lpstr>rap.fact.id.IXF4220000E02_0783_00003_01_0001</vt:lpstr>
      <vt:lpstr>rap.fact.id.IXF4220000E02_0784_00001_01_0001</vt:lpstr>
      <vt:lpstr>rap.fact.id.IXF4220000E02_0784_00003_01_0001</vt:lpstr>
      <vt:lpstr>rap.fact.id.IXF4220000E02_0785_00001_01_0001</vt:lpstr>
      <vt:lpstr>rap.fact.id.IXF4220000E02_0785_00003_01_0001</vt:lpstr>
      <vt:lpstr>rap.fact.id.IXF4220000E02_0786_00001_01_0001</vt:lpstr>
      <vt:lpstr>rap.fact.id.IXF4220000E02_0786_00003_01_0001</vt:lpstr>
      <vt:lpstr>rap.fact.id.IXF4220000E02_0787_00001_01_0001</vt:lpstr>
      <vt:lpstr>rap.fact.id.IXF4220000E02_0787_00003_01_0001</vt:lpstr>
      <vt:lpstr>rap.fact.id.IXF4220000E02_0788_00001_01_0001</vt:lpstr>
      <vt:lpstr>rap.fact.id.IXF4220000E02_0788_00003_01_0001</vt:lpstr>
      <vt:lpstr>rap.fact.id.IXF4220000E02_0789_00001_01_0001</vt:lpstr>
      <vt:lpstr>rap.fact.id.IXF4220000E02_0789_00003_01_0001</vt:lpstr>
      <vt:lpstr>rap.fact.id.IXF4220000E02_0790_00001_01_0001</vt:lpstr>
      <vt:lpstr>rap.fact.id.IXF4220000E02_0790_00003_01_0001</vt:lpstr>
      <vt:lpstr>rap.fact.id.IXF4220000E02_0791_00001_01_0001</vt:lpstr>
      <vt:lpstr>rap.fact.id.IXF4220000E02_0791_00003_01_0001</vt:lpstr>
      <vt:lpstr>rap.fact.id.IXF4220000E02_0792_00001_01_0001</vt:lpstr>
      <vt:lpstr>rap.fact.id.IXF4220000E02_0792_00003_01_0001</vt:lpstr>
      <vt:lpstr>rap.fact.id.IXF4220000E02_0793_00001_01_0001</vt:lpstr>
      <vt:lpstr>rap.fact.id.IXF4220000E02_0793_00003_01_0001</vt:lpstr>
      <vt:lpstr>rap.fact.id.IXF4220000E02_0794_00001_01_0001</vt:lpstr>
      <vt:lpstr>rap.fact.id.IXF4220000E02_0794_00003_01_0001</vt:lpstr>
      <vt:lpstr>rap.fact.id.IXF4220000E02_0795_00001_01_0001</vt:lpstr>
      <vt:lpstr>rap.fact.id.IXF4220000E02_0795_00003_01_0001</vt:lpstr>
      <vt:lpstr>rap.fact.id.IXF4220000E02_0807_00001_01_0001</vt:lpstr>
      <vt:lpstr>rap.fact.id.IXF4220000E02_0807_00003_01_0001</vt:lpstr>
      <vt:lpstr>rap.fact.id.IXF4220000E02_0808_00001_01_0001</vt:lpstr>
      <vt:lpstr>rap.fact.id.IXF4220000E02_0808_00003_01_0001</vt:lpstr>
      <vt:lpstr>rap.fact.id.IXF4220000E02_0809_00001_01_0001</vt:lpstr>
      <vt:lpstr>rap.fact.id.IXF4220000E02_0809_00003_01_0001</vt:lpstr>
      <vt:lpstr>rap.fact.id.IXF4220000E02_0810_00001_01_0001</vt:lpstr>
      <vt:lpstr>rap.fact.id.IXF4220000E02_0810_00003_01_0001</vt:lpstr>
      <vt:lpstr>rap.fact.id.IXF4220000E02_0819_00001_01_0001</vt:lpstr>
      <vt:lpstr>rap.fact.id.IXF4220000E02_0819_00003_01_0001</vt:lpstr>
      <vt:lpstr>rap.fact.id.IXF4220000E02_0827_00001_01_0001</vt:lpstr>
      <vt:lpstr>rap.fact.id.IXF4220000E02_0827_00003_01_0001</vt:lpstr>
      <vt:lpstr>rap.fact.id.IXF4220000E02_0865_00001_01_0001</vt:lpstr>
      <vt:lpstr>rap.fact.id.IXF4220000E02_0865_00003_01_0001</vt:lpstr>
      <vt:lpstr>rap.fact.id.IXF4220000E02_0866_00001_01_0001</vt:lpstr>
      <vt:lpstr>rap.fact.id.IXF4220000E02_0866_00003_01_0001</vt:lpstr>
      <vt:lpstr>rap.fact.id.IXF4220000E02_0887_00001_01_0001</vt:lpstr>
      <vt:lpstr>rap.fact.id.IXF4220000E02_0887_00003_01_0001</vt:lpstr>
      <vt:lpstr>rap.fact.id.IXF4220000E02_0889_00001_01_0001</vt:lpstr>
      <vt:lpstr>rap.fact.id.IXF4220000E02_0889_00003_01_0001</vt:lpstr>
      <vt:lpstr>rap.fact.id.IXF4220000E02_0893_00001_01_0001</vt:lpstr>
      <vt:lpstr>rap.fact.id.IXF4220000E02_0893_00003_01_0001</vt:lpstr>
      <vt:lpstr>rap.fact.id.IXF4220000E02_0894_00001_01_0001</vt:lpstr>
      <vt:lpstr>rap.fact.id.IXF4220000E02_0894_00003_01_0001</vt:lpstr>
      <vt:lpstr>rap.fact.id.IXF4220000E02_0921_00001_01_0001</vt:lpstr>
      <vt:lpstr>rap.fact.id.IXF4220000E02_0921_00003_01_0001</vt:lpstr>
      <vt:lpstr>rap.fact.id.IXF4220000E02_0922_00001_01_0001</vt:lpstr>
      <vt:lpstr>rap.fact.id.IXF4220000E02_0922_00003_01_0001</vt:lpstr>
      <vt:lpstr>rap.fact.id.IXF4220000E02_0965_00001_01_0001</vt:lpstr>
      <vt:lpstr>rap.fact.id.IXF4220000E02_0965_00003_01_0001</vt:lpstr>
      <vt:lpstr>rap.fact.id.IXF4220000E02_0966_00001_01_0001</vt:lpstr>
      <vt:lpstr>rap.fact.id.IXF4220000E02_0966_00003_01_0001</vt:lpstr>
      <vt:lpstr>rap.fact.id.IXF4220000E02_0967_00001_01_0001</vt:lpstr>
      <vt:lpstr>rap.fact.id.IXF4220000E02_0967_00003_01_0001</vt:lpstr>
      <vt:lpstr>rap.fact.id.IXF4220000E02_0970_00001_01_0001</vt:lpstr>
      <vt:lpstr>rap.fact.id.IXF4220000E02_0970_00003_01_0001</vt:lpstr>
      <vt:lpstr>rap.fact.id.IXF4220000E02_0971_00001_01_0001</vt:lpstr>
      <vt:lpstr>rap.fact.id.IXF4220000E02_0971_00003_01_0001</vt:lpstr>
      <vt:lpstr>rap.fact.id.IXF4220000E02_0973_00001_01_0001</vt:lpstr>
      <vt:lpstr>rap.fact.id.IXF4220000E02_0973_00003_01_0001</vt:lpstr>
      <vt:lpstr>rap.fact.id.IXF4220000E02_0975_00001_01_0001</vt:lpstr>
      <vt:lpstr>rap.fact.id.IXF4220000E02_0975_00003_01_0001</vt:lpstr>
      <vt:lpstr>rap.fact.id.IXF4220000E02_0978_00001_01_0001</vt:lpstr>
      <vt:lpstr>rap.fact.id.IXF4220000E02_0978_00003_01_0001</vt:lpstr>
      <vt:lpstr>rap.fact.id.IXF4220000E02_0979_00001_01_0001</vt:lpstr>
      <vt:lpstr>rap.fact.id.IXF4220000E02_0979_00003_01_0001</vt:lpstr>
      <vt:lpstr>rap.fact.id.IXF4220000E02_0980_00001_01_0001</vt:lpstr>
      <vt:lpstr>rap.fact.id.IXF4220000E02_0980_00003_01_0001</vt:lpstr>
      <vt:lpstr>rap.fact.id.IXF4220000E02_0982_00001_01_0001</vt:lpstr>
      <vt:lpstr>rap.fact.id.IXF4220000E02_0982_00003_01_0001</vt:lpstr>
      <vt:lpstr>rap.fact.id.IXF4220000E02_0984_00001_01_0001</vt:lpstr>
      <vt:lpstr>rap.fact.id.IXF4220000E02_0984_00003_01_0001</vt:lpstr>
      <vt:lpstr>rap.fact.id.IXF4220000E02_0985_00001_01_0001</vt:lpstr>
      <vt:lpstr>rap.fact.id.IXF4220000E02_0985_00003_01_0001</vt:lpstr>
      <vt:lpstr>rap.fact.id.IXF4220000E02_0988_00001_01_0001</vt:lpstr>
      <vt:lpstr>rap.fact.id.IXF4220000E02_0988_00003_01_0001</vt:lpstr>
      <vt:lpstr>rap.fact.id.IXF4220000E02_0992_00001_01_0001</vt:lpstr>
      <vt:lpstr>rap.fact.id.IXF4220000E02_0992_00003_01_0001</vt:lpstr>
      <vt:lpstr>rap.fact.id.IXF4220000E02_0993_00001_01_0001</vt:lpstr>
      <vt:lpstr>rap.fact.id.IXF4220000E02_0993_00003_01_0001</vt:lpstr>
      <vt:lpstr>rap.fact.id.IXF4220000E02_0994_00001_01_0001</vt:lpstr>
      <vt:lpstr>rap.fact.id.IXF4220000E02_0994_00003_01_0001</vt:lpstr>
      <vt:lpstr>rap.fact.id.IXF4220000E02_0995_00001_01_0001</vt:lpstr>
      <vt:lpstr>rap.fact.id.IXF4220000E02_0995_00003_01_0001</vt:lpstr>
      <vt:lpstr>rap.fact.id.IXF4220000E02_0996_00001_01_0001</vt:lpstr>
      <vt:lpstr>rap.fact.id.IXF4220000E02_0996_00003_01_0001</vt:lpstr>
      <vt:lpstr>rap.fact.id.IXF4220000E02_0997_00001_01_0001</vt:lpstr>
      <vt:lpstr>rap.fact.id.IXF4220000E02_0997_00003_01_0001</vt:lpstr>
      <vt:lpstr>rap.fact.id.IXF4220000E02_1006_00001_01_0001</vt:lpstr>
      <vt:lpstr>rap.fact.id.IXF4220000E02_1006_00003_01_0001</vt:lpstr>
      <vt:lpstr>rap.fact.id.IXF4220000E02_1009_00001_01_0001</vt:lpstr>
      <vt:lpstr>rap.fact.id.IXF4220000E02_1009_00003_01_0001</vt:lpstr>
      <vt:lpstr>rap.fact.id.IXF4220000E02_1011_00001_01_0001</vt:lpstr>
      <vt:lpstr>rap.fact.id.IXF4220000E02_1011_00003_01_0001</vt:lpstr>
      <vt:lpstr>rap.fact.id.IXF4220000E02_1014_00001_01_0001</vt:lpstr>
      <vt:lpstr>rap.fact.id.IXF4220000E02_1014_00003_01_0001</vt:lpstr>
      <vt:lpstr>rap.fact.id.IXF4220000E02_1015_00001_01_0001</vt:lpstr>
      <vt:lpstr>rap.fact.id.IXF4220000E02_1015_00003_01_0001</vt:lpstr>
      <vt:lpstr>rap.fact.id.IXF4220000E02_1016_00001_01_0001</vt:lpstr>
      <vt:lpstr>rap.fact.id.IXF4220000E02_1016_00003_01_0001</vt:lpstr>
      <vt:lpstr>rap.fact.id.IXF4220000E02_1017_00001_01_0001</vt:lpstr>
      <vt:lpstr>rap.fact.id.IXF4220000E02_1017_00003_01_0001</vt:lpstr>
      <vt:lpstr>rap.fact.id.IXF4220000E02_1018_00001_01_0001</vt:lpstr>
      <vt:lpstr>rap.fact.id.IXF4220000E02_1018_00003_01_0001</vt:lpstr>
      <vt:lpstr>rap.fact.id.IXF4220000E02_1019_00001_01_0001</vt:lpstr>
      <vt:lpstr>rap.fact.id.IXF4220000E02_1019_00003_01_0001</vt:lpstr>
      <vt:lpstr>rap.fact.id.IXF4220000E02_1020_00001_01_0001</vt:lpstr>
      <vt:lpstr>rap.fact.id.IXF4220000E02_1020_00003_01_0001</vt:lpstr>
      <vt:lpstr>rap.fact.id.IXF4220000E02_1021_00001_01_0001</vt:lpstr>
      <vt:lpstr>rap.fact.id.IXF4220000E02_1021_00003_01_0001</vt:lpstr>
      <vt:lpstr>rap.fact.id.IXF4220000E02_1026_00001_01_0001</vt:lpstr>
      <vt:lpstr>rap.fact.id.IXF4220000E02_1026_00003_01_0001</vt:lpstr>
      <vt:lpstr>rap.fact.id.IXF4220000E02_1027_00001_01_0001</vt:lpstr>
      <vt:lpstr>rap.fact.id.IXF4220000E02_1027_00003_01_0001</vt:lpstr>
      <vt:lpstr>rap.fact.id.IXF4220000E02_1408_00001_01_0001</vt:lpstr>
      <vt:lpstr>rap.fact.id.IXF4220000E02_1408_00003_01_0001</vt:lpstr>
      <vt:lpstr>rap.fact.id.IXF4312000E02_0030_00002_02_0001</vt:lpstr>
      <vt:lpstr>rap.fact.id.IXF4312000E02_0030_00006_02_0001</vt:lpstr>
      <vt:lpstr>rap.fact.id.IXF4312000E02_0031_00002_02_0001</vt:lpstr>
      <vt:lpstr>rap.fact.id.IXF4312000E02_0031_00006_02_0001</vt:lpstr>
      <vt:lpstr>rap.fact.id.IXF4312000E02_0033_00002_01_0001</vt:lpstr>
      <vt:lpstr>rap.fact.id.IXF4312000E02_0033_00006_01_0001</vt:lpstr>
      <vt:lpstr>rap.fact.id.IXF4312000E02_0050_00002_01_0001</vt:lpstr>
      <vt:lpstr>rap.fact.id.IXF4312000E02_0050_00006_01_0001</vt:lpstr>
      <vt:lpstr>rap.fact.id.IXF4312000E02_0051_00002_01_0001</vt:lpstr>
      <vt:lpstr>rap.fact.id.IXF4312000E02_0051_00006_01_0001</vt:lpstr>
      <vt:lpstr>rap.fact.id.IXF4312000E02_0052_00002_01_0001</vt:lpstr>
      <vt:lpstr>rap.fact.id.IXF4312000E02_0052_00006_01_0001</vt:lpstr>
      <vt:lpstr>rap.fact.id.IXF4312000E02_0124_00002_02_0001</vt:lpstr>
      <vt:lpstr>rap.fact.id.IXF4312000E02_0124_00006_02_0001</vt:lpstr>
      <vt:lpstr>rap.fact.id.IXF4312000E02_0125_00002_02_0001</vt:lpstr>
      <vt:lpstr>rap.fact.id.IXF4312000E02_0125_00006_02_0001</vt:lpstr>
      <vt:lpstr>rap.fact.id.IXF4312000E02_0161_00002_01_0001</vt:lpstr>
      <vt:lpstr>rap.fact.id.IXF4312000E02_0161_00006_01_0001</vt:lpstr>
      <vt:lpstr>rap.fact.id.IXF4312000E02_0163_00002_01_0001</vt:lpstr>
      <vt:lpstr>rap.fact.id.IXF4312000E02_0163_00006_01_0001</vt:lpstr>
      <vt:lpstr>rap.fact.id.IXF4312000E02_0165_00002_01_0001</vt:lpstr>
      <vt:lpstr>rap.fact.id.IXF4312000E02_0165_00006_01_0001</vt:lpstr>
      <vt:lpstr>rap.fact.id.IXF4312000E02_0167_00002_01_0001</vt:lpstr>
      <vt:lpstr>rap.fact.id.IXF4312000E02_0167_00006_01_0001</vt:lpstr>
      <vt:lpstr>rap.fact.id.IXF4312000E02_0169_00002_01_0001</vt:lpstr>
      <vt:lpstr>rap.fact.id.IXF4312000E02_0169_00006_01_0001</vt:lpstr>
      <vt:lpstr>rap.fact.id.IXF4312000E02_0280_00002_01_0001</vt:lpstr>
      <vt:lpstr>rap.fact.id.IXF4312000E02_0280_00006_01_0001</vt:lpstr>
      <vt:lpstr>rap.fact.id.IXF4312000E02_0282_00002_01_0001</vt:lpstr>
      <vt:lpstr>rap.fact.id.IXF4312000E02_0282_00006_01_0001</vt:lpstr>
      <vt:lpstr>rap.fact.id.IXF4312000E02_0293_00002_01_0001</vt:lpstr>
      <vt:lpstr>rap.fact.id.IXF4312000E02_0293_00006_01_0001</vt:lpstr>
      <vt:lpstr>rap.fact.id.IXF4312000E02_0297_00002_01_0001</vt:lpstr>
      <vt:lpstr>rap.fact.id.IXF4312000E02_0297_00006_01_0001</vt:lpstr>
      <vt:lpstr>rap.fact.id.IXF4312000E02_0299_00002_01_0001</vt:lpstr>
      <vt:lpstr>rap.fact.id.IXF4312000E02_0299_00006_01_0001</vt:lpstr>
      <vt:lpstr>rap.fact.id.IXF4312000E02_0301_00002_01_0001</vt:lpstr>
      <vt:lpstr>rap.fact.id.IXF4312000E02_0301_00006_01_0001</vt:lpstr>
      <vt:lpstr>rap.fact.id.IXF4312000E02_0447_00002_01_0001</vt:lpstr>
      <vt:lpstr>rap.fact.id.IXF4312000E02_0447_00006_01_0001</vt:lpstr>
      <vt:lpstr>rap.fact.id.IXF4312000E02_0449_00002_01_0001</vt:lpstr>
      <vt:lpstr>rap.fact.id.IXF4312000E02_0449_00006_01_0001</vt:lpstr>
      <vt:lpstr>rap.fact.id.IXF4312000E02_0450_00002_01_0001</vt:lpstr>
      <vt:lpstr>rap.fact.id.IXF4312000E02_0450_00006_01_0001</vt:lpstr>
      <vt:lpstr>rap.fact.id.IXF4312000E02_0451_00002_01_0001</vt:lpstr>
      <vt:lpstr>rap.fact.id.IXF4312000E02_0451_00006_01_0001</vt:lpstr>
      <vt:lpstr>rap.fact.id.IXF4312000E02_0452_00002_01_0001</vt:lpstr>
      <vt:lpstr>rap.fact.id.IXF4312000E02_0452_00006_01_0001</vt:lpstr>
      <vt:lpstr>rap.fact.id.IXF4312000E02_0453_00002_01_0001</vt:lpstr>
      <vt:lpstr>rap.fact.id.IXF4312000E02_0453_00006_01_0001</vt:lpstr>
      <vt:lpstr>rap.fact.id.IXF4312000E02_0475_00002_01_0001</vt:lpstr>
      <vt:lpstr>rap.fact.id.IXF4312000E02_0475_00006_01_0001</vt:lpstr>
      <vt:lpstr>rap.fact.id.IXF4312000E02_0477_00002_01_0001</vt:lpstr>
      <vt:lpstr>rap.fact.id.IXF4312000E02_0477_00006_01_0001</vt:lpstr>
      <vt:lpstr>rap.fact.id.IXF4312000E02_0479_00002_01_0001</vt:lpstr>
      <vt:lpstr>rap.fact.id.IXF4312000E02_0479_00006_01_0001</vt:lpstr>
      <vt:lpstr>rap.fact.id.IXF4312000E02_0481_00002_01_0001</vt:lpstr>
      <vt:lpstr>rap.fact.id.IXF4312000E02_0481_00006_01_0001</vt:lpstr>
      <vt:lpstr>rap.fact.id.IXF4312000E02_0491_00002_01_0001</vt:lpstr>
      <vt:lpstr>rap.fact.id.IXF4312000E02_0491_00006_01_0001</vt:lpstr>
      <vt:lpstr>rap.fact.id.IXF4312000E02_0494_00002_01_0001</vt:lpstr>
      <vt:lpstr>rap.fact.id.IXF4312000E02_0494_00006_01_0001</vt:lpstr>
      <vt:lpstr>rap.fact.id.IXF4312000E02_0496_00002_01_0001</vt:lpstr>
      <vt:lpstr>rap.fact.id.IXF4312000E02_0496_00006_01_0001</vt:lpstr>
      <vt:lpstr>rap.fact.id.IXF4312000E02_0498_00002_01_0001</vt:lpstr>
      <vt:lpstr>rap.fact.id.IXF4312000E02_0498_00006_01_0001</vt:lpstr>
      <vt:lpstr>rap.fact.id.IXF4312000E02_0499_00002_01_0001</vt:lpstr>
      <vt:lpstr>rap.fact.id.IXF4312000E02_0499_00006_01_0001</vt:lpstr>
      <vt:lpstr>rap.fact.id.IXF4312000E02_0510_00002_01_0001</vt:lpstr>
      <vt:lpstr>rap.fact.id.IXF4312000E02_0510_00006_01_0001</vt:lpstr>
      <vt:lpstr>rap.fact.id.IXF4312000E02_0536_00002_01_0001</vt:lpstr>
      <vt:lpstr>rap.fact.id.IXF4312000E02_0536_00006_01_0001</vt:lpstr>
      <vt:lpstr>rap.fact.id.IXF4312000E02_0568_00002_01_0001</vt:lpstr>
      <vt:lpstr>rap.fact.id.IXF4312000E02_0568_00006_01_0001</vt:lpstr>
      <vt:lpstr>rap.fact.id.IXF4312000E02_0593_00002_01_0001</vt:lpstr>
      <vt:lpstr>rap.fact.id.IXF4312000E02_0593_00006_01_0001</vt:lpstr>
      <vt:lpstr>rap.fact.id.IXF4312000E02_0594_00002_01_0001</vt:lpstr>
      <vt:lpstr>rap.fact.id.IXF4312000E02_0594_00006_01_0001</vt:lpstr>
      <vt:lpstr>rap.fact.id.IXF4312000E02_0602_00002_01_0001</vt:lpstr>
      <vt:lpstr>rap.fact.id.IXF4312000E02_0602_00006_01_0001</vt:lpstr>
      <vt:lpstr>rap.fact.id.IXF4312000E02_0642_00002_01_0001</vt:lpstr>
      <vt:lpstr>rap.fact.id.IXF4312000E02_0642_00006_01_0001</vt:lpstr>
      <vt:lpstr>rap.fact.id.IXF4312000E02_0646_00002_01_0001</vt:lpstr>
      <vt:lpstr>rap.fact.id.IXF4312000E02_0646_00006_01_0001</vt:lpstr>
      <vt:lpstr>rap.fact.id.IXF4312000E02_0658_00002_01_0001</vt:lpstr>
      <vt:lpstr>rap.fact.id.IXF4312000E02_0658_00006_01_0001</vt:lpstr>
      <vt:lpstr>rap.fact.id.IXF4312000E02_0666_00002_01_0001</vt:lpstr>
      <vt:lpstr>rap.fact.id.IXF4312000E02_0666_00006_01_0001</vt:lpstr>
      <vt:lpstr>rap.fact.id.IXF4312000E02_0667_00002_01_0001</vt:lpstr>
      <vt:lpstr>rap.fact.id.IXF4312000E02_0667_00006_01_0001</vt:lpstr>
      <vt:lpstr>rap.fact.id.IXF4312000E02_0669_00002_01_0001</vt:lpstr>
      <vt:lpstr>rap.fact.id.IXF4312000E02_0669_00006_01_0001</vt:lpstr>
      <vt:lpstr>rap.fact.id.IXF4312000E02_0708_00002_01_0001</vt:lpstr>
      <vt:lpstr>rap.fact.id.IXF4312000E02_0708_00006_01_0001</vt:lpstr>
      <vt:lpstr>rap.fact.id.IXF4312000E02_0709_00002_01_0001</vt:lpstr>
      <vt:lpstr>rap.fact.id.IXF4312000E02_0709_00006_01_0001</vt:lpstr>
      <vt:lpstr>rap.fact.id.IXF4312000E02_0712_00002_01_0001</vt:lpstr>
      <vt:lpstr>rap.fact.id.IXF4312000E02_0712_00006_01_0001</vt:lpstr>
      <vt:lpstr>rap.fact.id.IXF4312000E02_0714_00002_01_0001</vt:lpstr>
      <vt:lpstr>rap.fact.id.IXF4312000E02_0714_00006_01_0001</vt:lpstr>
      <vt:lpstr>rap.fact.id.IXF4312000E02_0724_00002_01_0001</vt:lpstr>
      <vt:lpstr>rap.fact.id.IXF4312000E02_0724_00006_01_0001</vt:lpstr>
      <vt:lpstr>rap.fact.id.IXF4312000E02_0729_00002_01_0001</vt:lpstr>
      <vt:lpstr>rap.fact.id.IXF4312000E02_0729_00006_01_0001</vt:lpstr>
      <vt:lpstr>rap.fact.id.IXF4312000E02_0730_00002_01_0001</vt:lpstr>
      <vt:lpstr>rap.fact.id.IXF4312000E02_0730_00006_01_0001</vt:lpstr>
      <vt:lpstr>rap.fact.id.IXF4312000E02_0743_00002_01_0001</vt:lpstr>
      <vt:lpstr>rap.fact.id.IXF4312000E02_0743_00006_01_0001</vt:lpstr>
      <vt:lpstr>rap.fact.id.IXF4312000E02_0745_00002_01_0001</vt:lpstr>
      <vt:lpstr>rap.fact.id.IXF4312000E02_0745_00006_01_0001</vt:lpstr>
      <vt:lpstr>rap.fact.id.IXF4312000E02_0755_00002_01_0001</vt:lpstr>
      <vt:lpstr>rap.fact.id.IXF4312000E02_0755_00006_01_0001</vt:lpstr>
      <vt:lpstr>rap.fact.id.IXF4312000E02_0801_00002_01_0001</vt:lpstr>
      <vt:lpstr>rap.fact.id.IXF4312000E02_0801_00006_01_0001</vt:lpstr>
      <vt:lpstr>rap.fact.id.IXF4312000E02_0805_00002_01_0001</vt:lpstr>
      <vt:lpstr>rap.fact.id.IXF4312000E02_0805_00006_01_0001</vt:lpstr>
      <vt:lpstr>rap.fact.id.IXF4312000E02_0806_00002_01_0001</vt:lpstr>
      <vt:lpstr>rap.fact.id.IXF4312000E02_0806_00006_01_0001</vt:lpstr>
      <vt:lpstr>rap.fact.id.IXF4312000E02_0811_00002_01_0001</vt:lpstr>
      <vt:lpstr>rap.fact.id.IXF4312000E02_0811_00006_01_0001</vt:lpstr>
      <vt:lpstr>rap.fact.id.IXF4312000E02_0813_00002_01_0001</vt:lpstr>
      <vt:lpstr>rap.fact.id.IXF4312000E02_0813_00006_01_0001</vt:lpstr>
      <vt:lpstr>rap.fact.id.IXF4312000E02_0816_00002_01_0001</vt:lpstr>
      <vt:lpstr>rap.fact.id.IXF4312000E02_0816_00006_01_0001</vt:lpstr>
      <vt:lpstr>rap.fact.id.IXF4312000E02_0817_00002_01_0001</vt:lpstr>
      <vt:lpstr>rap.fact.id.IXF4312000E02_0817_00006_01_0001</vt:lpstr>
      <vt:lpstr>rap.fact.id.IXF4312000E02_0822_00002_01_0001</vt:lpstr>
      <vt:lpstr>rap.fact.id.IXF4312000E02_0822_00006_01_0001</vt:lpstr>
      <vt:lpstr>rap.fact.id.IXF4312000E02_0823_00002_01_0001</vt:lpstr>
      <vt:lpstr>rap.fact.id.IXF4312000E02_0823_00006_01_0001</vt:lpstr>
      <vt:lpstr>rap.fact.id.IXF4312000E02_0886_00002_01_0001</vt:lpstr>
      <vt:lpstr>rap.fact.id.IXF4312000E02_0886_00006_01_0001</vt:lpstr>
      <vt:lpstr>rap.fact.id.IXF4312000E02_0890_00002_01_0001</vt:lpstr>
      <vt:lpstr>rap.fact.id.IXF4312000E02_0890_00006_01_0001</vt:lpstr>
      <vt:lpstr>rap.fact.id.IXF4312000E02_0895_00002_01_0001</vt:lpstr>
      <vt:lpstr>rap.fact.id.IXF4312000E02_0895_00006_01_0001</vt:lpstr>
      <vt:lpstr>rap.fact.id.IXF4312000E02_0897_00002_01_0001</vt:lpstr>
      <vt:lpstr>rap.fact.id.IXF4312000E02_0897_00006_01_0001</vt:lpstr>
      <vt:lpstr>rap.fact.id.IXF4312000E02_0926_00002_01_0001</vt:lpstr>
      <vt:lpstr>rap.fact.id.IXF4312000E02_0926_00006_01_0001</vt:lpstr>
      <vt:lpstr>rap.fact.id.IXF4312000E02_0928_00002_01_0001</vt:lpstr>
      <vt:lpstr>rap.fact.id.IXF4312000E02_0928_00006_01_0001</vt:lpstr>
      <vt:lpstr>rap.fact.id.IXF4312000E02_0929_00002_01_0001</vt:lpstr>
      <vt:lpstr>rap.fact.id.IXF4312000E02_0929_00006_01_0001</vt:lpstr>
      <vt:lpstr>rap.fact.id.IXF4312000E02_0930_00002_01_0001</vt:lpstr>
      <vt:lpstr>rap.fact.id.IXF4312000E02_0930_00006_01_0001</vt:lpstr>
      <vt:lpstr>rap.fact.id.IXF4312000E02_0931_00002_01_0001</vt:lpstr>
      <vt:lpstr>rap.fact.id.IXF4312000E02_0931_00006_01_0001</vt:lpstr>
      <vt:lpstr>rap.fact.id.IXF4312000E02_0932_00002_01_0001</vt:lpstr>
      <vt:lpstr>rap.fact.id.IXF4312000E02_0932_00006_01_0001</vt:lpstr>
      <vt:lpstr>rap.fact.id.IXF4312000E02_0935_00002_01_0001</vt:lpstr>
      <vt:lpstr>rap.fact.id.IXF4312000E02_0935_00006_01_0001</vt:lpstr>
      <vt:lpstr>rap.fact.id.IXF4312000E02_0936_00002_01_0001</vt:lpstr>
      <vt:lpstr>rap.fact.id.IXF4312000E02_0936_00006_01_0001</vt:lpstr>
      <vt:lpstr>rap.fact.id.IXF4312000E02_0938_00002_01_0001</vt:lpstr>
      <vt:lpstr>rap.fact.id.IXF4312000E02_0938_00006_01_0001</vt:lpstr>
      <vt:lpstr>rap.fact.id.IXF4312000E02_0943_00002_01_0001</vt:lpstr>
      <vt:lpstr>rap.fact.id.IXF4312000E02_0943_00006_01_0001</vt:lpstr>
      <vt:lpstr>rap.fact.id.IXF4312000E02_0945_00002_01_0001</vt:lpstr>
      <vt:lpstr>rap.fact.id.IXF4312000E02_0945_00006_01_0001</vt:lpstr>
      <vt:lpstr>rap.fact.id.IXF4312000E02_0947_00002_01_0001</vt:lpstr>
      <vt:lpstr>rap.fact.id.IXF4312000E02_0947_00006_01_0001</vt:lpstr>
      <vt:lpstr>rap.fact.id.IXF4312000E02_0948_00002_01_0001</vt:lpstr>
      <vt:lpstr>rap.fact.id.IXF4312000E02_0948_00006_01_0001</vt:lpstr>
      <vt:lpstr>rap.fact.id.IXF4312000E02_0949_00002_01_0001</vt:lpstr>
      <vt:lpstr>rap.fact.id.IXF4312000E02_0949_00006_01_0001</vt:lpstr>
      <vt:lpstr>rap.fact.id.IXF4312000E02_0950_00002_01_0001</vt:lpstr>
      <vt:lpstr>rap.fact.id.IXF4312000E02_0950_00006_01_0001</vt:lpstr>
      <vt:lpstr>rap.fact.id.IXF4312000E02_0951_00002_01_0001</vt:lpstr>
      <vt:lpstr>rap.fact.id.IXF4312000E02_0951_00006_01_0001</vt:lpstr>
      <vt:lpstr>rap.fact.id.IXF4312000E02_0952_00002_01_0001</vt:lpstr>
      <vt:lpstr>rap.fact.id.IXF4312000E02_0952_00006_01_0001</vt:lpstr>
      <vt:lpstr>rap.fact.id.IXF4312000E02_0953_00002_01_0001</vt:lpstr>
      <vt:lpstr>rap.fact.id.IXF4312000E02_0953_00006_01_0001</vt:lpstr>
      <vt:lpstr>rap.fact.id.IXF4312000E02_0954_00002_01_0001</vt:lpstr>
      <vt:lpstr>rap.fact.id.IXF4312000E02_0954_00006_01_0001</vt:lpstr>
      <vt:lpstr>rap.fact.id.IXF4312000E02_0955_00002_01_0001</vt:lpstr>
      <vt:lpstr>rap.fact.id.IXF4312000E02_0955_00006_01_0001</vt:lpstr>
      <vt:lpstr>rap.fact.id.IXF4312000E02_0956_00002_01_0001</vt:lpstr>
      <vt:lpstr>rap.fact.id.IXF4312000E02_0956_00006_01_0001</vt:lpstr>
      <vt:lpstr>rap.fact.id.IXF4312000E02_0957_00002_01_0001</vt:lpstr>
      <vt:lpstr>rap.fact.id.IXF4312000E02_0957_00006_01_0001</vt:lpstr>
      <vt:lpstr>rap.fact.id.IXF4312000E02_0958_00002_01_0001</vt:lpstr>
      <vt:lpstr>rap.fact.id.IXF4312000E02_0958_00006_01_0001</vt:lpstr>
      <vt:lpstr>rap.fact.id.IXF4312000E02_0959_00002_01_0001</vt:lpstr>
      <vt:lpstr>rap.fact.id.IXF4312000E02_0959_00006_01_0001</vt:lpstr>
      <vt:lpstr>rap.fact.id.IXF4312000E02_0962_00002_01_0001</vt:lpstr>
      <vt:lpstr>rap.fact.id.IXF4312000E02_0962_00006_01_0001</vt:lpstr>
      <vt:lpstr>rap.fact.id.IXF4312000E02_0983_00002_01_0001</vt:lpstr>
      <vt:lpstr>rap.fact.id.IXF4312000E02_0983_00006_01_0001</vt:lpstr>
      <vt:lpstr>rap.fact.id.IXF4312000E02_0986_00002_01_0001</vt:lpstr>
      <vt:lpstr>rap.fact.id.IXF4312000E02_0986_00006_01_0001</vt:lpstr>
      <vt:lpstr>rap.fact.id.IXF4312000E02_0987_00002_01_0001</vt:lpstr>
      <vt:lpstr>rap.fact.id.IXF4312000E02_0987_00006_01_0001</vt:lpstr>
      <vt:lpstr>rap.fact.id.IXF4410000E02_0025_00002_01_0001</vt:lpstr>
      <vt:lpstr>rap.fact.id.IXF4410000E02_0025_00034_01_0001</vt:lpstr>
      <vt:lpstr>rap.fact.id.IXF4410000E02_0025_00035_01_0001</vt:lpstr>
      <vt:lpstr>rap.fact.id.IXF4410000E02_0025_00036_01_0001</vt:lpstr>
      <vt:lpstr>rap.fact.id.IXF4410000E02_0025_00037_01_0001</vt:lpstr>
      <vt:lpstr>rap.fact.id.IXF4410000E02_0025_00038_01_0001</vt:lpstr>
      <vt:lpstr>rap.fact.id.IXF4410000E02_0025_00039_01_0001</vt:lpstr>
      <vt:lpstr>rap.fact.id.IXF4410000E02_0025_00040_01_0001</vt:lpstr>
      <vt:lpstr>rap.fact.id.IXF4410000E02_0025_00041_01_0001</vt:lpstr>
      <vt:lpstr>rap.fact.id.IXF4410000E02_0025_00042_01_0001</vt:lpstr>
      <vt:lpstr>rap.fact.id.IXF4410000E02_0025_00043_01_0001</vt:lpstr>
      <vt:lpstr>rap.fact.id.IXF4410000E02_0025_00044_01_0001</vt:lpstr>
      <vt:lpstr>rap.fact.id.IXF4410000E02_0025_00045_01_0001</vt:lpstr>
      <vt:lpstr>rap.fact.id.IXF4410000E02_0025_00046_01_0001</vt:lpstr>
      <vt:lpstr>rap.fact.id.IXF4410000E02_0025_00047_01_0001</vt:lpstr>
      <vt:lpstr>rap.fact.id.IXF4410000E02_0025_00048_01_0001</vt:lpstr>
      <vt:lpstr>rap.fact.id.IXF4410000E02_0025_00049_01_0001</vt:lpstr>
      <vt:lpstr>rap.fact.id.IXF4410000E02_0025_00050_01_0001</vt:lpstr>
      <vt:lpstr>rap.fact.id.IXF4410000E02_0025_00051_01_0001</vt:lpstr>
      <vt:lpstr>rap.fact.id.IXF4410000E02_0025_00052_01_0001</vt:lpstr>
      <vt:lpstr>rap.fact.id.IXF4410000E02_0025_00053_01_0001</vt:lpstr>
      <vt:lpstr>rap.fact.id.IXF4410000E02_0025_00054_01_0001</vt:lpstr>
      <vt:lpstr>rap.fact.id.IXF4410000E02_0025_00055_01_0001</vt:lpstr>
      <vt:lpstr>rap.fact.id.IXF4410000E02_0025_00056_01_0001</vt:lpstr>
      <vt:lpstr>rap.fact.id.IXF4410000E02_0025_00057_01_0001</vt:lpstr>
      <vt:lpstr>rap.fact.id.IXF4410000E02_0025_00058_01_0001</vt:lpstr>
      <vt:lpstr>rap.fact.id.IXF4410000E02_0025_00059_01_0001</vt:lpstr>
      <vt:lpstr>rap.fact.id.IXF4410000E02_0028_00001_01_0001</vt:lpstr>
      <vt:lpstr>rap.fact.id.IXF4410000E02_0028_00008_01_0001</vt:lpstr>
      <vt:lpstr>rap.fact.id.IXF4410000E02_0028_00009_01_0001</vt:lpstr>
      <vt:lpstr>rap.fact.id.IXF4410000E02_0028_00010_01_0001</vt:lpstr>
      <vt:lpstr>rap.fact.id.IXF4410000E02_0028_00011_01_0001</vt:lpstr>
      <vt:lpstr>rap.fact.id.IXF4410000E02_0028_00012_01_0001</vt:lpstr>
      <vt:lpstr>rap.fact.id.IXF4410000E02_0028_00013_01_0001</vt:lpstr>
      <vt:lpstr>rap.fact.id.IXF4410000E02_0028_00014_01_0001</vt:lpstr>
      <vt:lpstr>rap.fact.id.IXF4410000E02_0028_00015_01_0001</vt:lpstr>
      <vt:lpstr>rap.fact.id.IXF4410000E02_0028_00016_01_0001</vt:lpstr>
      <vt:lpstr>rap.fact.id.IXF4410000E02_0028_00017_01_0001</vt:lpstr>
      <vt:lpstr>rap.fact.id.IXF4410000E02_0028_00018_01_0001</vt:lpstr>
      <vt:lpstr>rap.fact.id.IXF4410000E02_0028_00019_01_0001</vt:lpstr>
      <vt:lpstr>rap.fact.id.IXF4410000E02_0028_00020_01_0001</vt:lpstr>
      <vt:lpstr>rap.fact.id.IXF4410000E02_0028_00021_01_0001</vt:lpstr>
      <vt:lpstr>rap.fact.id.IXF4410000E02_0028_00022_01_0001</vt:lpstr>
      <vt:lpstr>rap.fact.id.IXF4410000E02_0028_00023_01_0001</vt:lpstr>
      <vt:lpstr>rap.fact.id.IXF4410000E02_0028_00024_01_0001</vt:lpstr>
      <vt:lpstr>rap.fact.id.IXF4410000E02_0028_00025_01_0001</vt:lpstr>
      <vt:lpstr>rap.fact.id.IXF4410000E02_0028_00026_01_0001</vt:lpstr>
      <vt:lpstr>rap.fact.id.IXF4410000E02_0028_00027_01_0001</vt:lpstr>
      <vt:lpstr>rap.fact.id.IXF4410000E02_0028_00028_01_0001</vt:lpstr>
      <vt:lpstr>rap.fact.id.IXF4410000E02_0028_00029_01_0001</vt:lpstr>
      <vt:lpstr>rap.fact.id.IXF4410000E02_0028_00030_01_0001</vt:lpstr>
      <vt:lpstr>rap.fact.id.IXF4410000E02_0028_00031_01_0001</vt:lpstr>
      <vt:lpstr>rap.fact.id.IXF4410000E02_0028_00032_01_0001</vt:lpstr>
      <vt:lpstr>rap.fact.id.IXF4410000E02_0028_00033_01_0001</vt:lpstr>
      <vt:lpstr>rap.fact.id.IXF4410000E02_0040_00002_01_0001</vt:lpstr>
      <vt:lpstr>rap.fact.id.IXF4410000E02_0040_00034_01_0001</vt:lpstr>
      <vt:lpstr>rap.fact.id.IXF4410000E02_0040_00035_01_0001</vt:lpstr>
      <vt:lpstr>rap.fact.id.IXF4410000E02_0040_00036_01_0001</vt:lpstr>
      <vt:lpstr>rap.fact.id.IXF4410000E02_0040_00037_01_0001</vt:lpstr>
      <vt:lpstr>rap.fact.id.IXF4410000E02_0040_00038_01_0001</vt:lpstr>
      <vt:lpstr>rap.fact.id.IXF4410000E02_0040_00039_01_0001</vt:lpstr>
      <vt:lpstr>rap.fact.id.IXF4410000E02_0040_00040_01_0001</vt:lpstr>
      <vt:lpstr>rap.fact.id.IXF4410000E02_0040_00041_01_0001</vt:lpstr>
      <vt:lpstr>rap.fact.id.IXF4410000E02_0040_00042_01_0001</vt:lpstr>
      <vt:lpstr>rap.fact.id.IXF4410000E02_0040_00043_01_0001</vt:lpstr>
      <vt:lpstr>rap.fact.id.IXF4410000E02_0040_00044_01_0001</vt:lpstr>
      <vt:lpstr>rap.fact.id.IXF4410000E02_0040_00045_01_0001</vt:lpstr>
      <vt:lpstr>rap.fact.id.IXF4410000E02_0040_00046_01_0001</vt:lpstr>
      <vt:lpstr>rap.fact.id.IXF4410000E02_0040_00047_01_0001</vt:lpstr>
      <vt:lpstr>rap.fact.id.IXF4410000E02_0040_00048_01_0001</vt:lpstr>
      <vt:lpstr>rap.fact.id.IXF4410000E02_0040_00049_01_0001</vt:lpstr>
      <vt:lpstr>rap.fact.id.IXF4410000E02_0040_00050_01_0001</vt:lpstr>
      <vt:lpstr>rap.fact.id.IXF4410000E02_0040_00051_01_0001</vt:lpstr>
      <vt:lpstr>rap.fact.id.IXF4410000E02_0040_00052_01_0001</vt:lpstr>
      <vt:lpstr>rap.fact.id.IXF4410000E02_0040_00053_01_0001</vt:lpstr>
      <vt:lpstr>rap.fact.id.IXF4410000E02_0040_00054_01_0001</vt:lpstr>
      <vt:lpstr>rap.fact.id.IXF4410000E02_0040_00055_01_0001</vt:lpstr>
      <vt:lpstr>rap.fact.id.IXF4410000E02_0040_00056_01_0001</vt:lpstr>
      <vt:lpstr>rap.fact.id.IXF4410000E02_0040_00057_01_0001</vt:lpstr>
      <vt:lpstr>rap.fact.id.IXF4410000E02_0040_00058_01_0001</vt:lpstr>
      <vt:lpstr>rap.fact.id.IXF4410000E02_0040_00059_01_0001</vt:lpstr>
      <vt:lpstr>rap.fact.id.IXF4410000E02_0041_00002_01_0001</vt:lpstr>
      <vt:lpstr>rap.fact.id.IXF4410000E02_0041_00034_01_0001</vt:lpstr>
      <vt:lpstr>rap.fact.id.IXF4410000E02_0041_00035_01_0001</vt:lpstr>
      <vt:lpstr>rap.fact.id.IXF4410000E02_0041_00036_01_0001</vt:lpstr>
      <vt:lpstr>rap.fact.id.IXF4410000E02_0041_00037_01_0001</vt:lpstr>
      <vt:lpstr>rap.fact.id.IXF4410000E02_0041_00038_01_0001</vt:lpstr>
      <vt:lpstr>rap.fact.id.IXF4410000E02_0041_00039_01_0001</vt:lpstr>
      <vt:lpstr>rap.fact.id.IXF4410000E02_0041_00040_01_0001</vt:lpstr>
      <vt:lpstr>rap.fact.id.IXF4410000E02_0041_00041_01_0001</vt:lpstr>
      <vt:lpstr>rap.fact.id.IXF4410000E02_0041_00042_01_0001</vt:lpstr>
      <vt:lpstr>rap.fact.id.IXF4410000E02_0041_00043_01_0001</vt:lpstr>
      <vt:lpstr>rap.fact.id.IXF4410000E02_0041_00044_01_0001</vt:lpstr>
      <vt:lpstr>rap.fact.id.IXF4410000E02_0041_00045_01_0001</vt:lpstr>
      <vt:lpstr>rap.fact.id.IXF4410000E02_0041_00046_01_0001</vt:lpstr>
      <vt:lpstr>rap.fact.id.IXF4410000E02_0041_00047_01_0001</vt:lpstr>
      <vt:lpstr>rap.fact.id.IXF4410000E02_0041_00048_01_0001</vt:lpstr>
      <vt:lpstr>rap.fact.id.IXF4410000E02_0041_00049_01_0001</vt:lpstr>
      <vt:lpstr>rap.fact.id.IXF4410000E02_0041_00050_01_0001</vt:lpstr>
      <vt:lpstr>rap.fact.id.IXF4410000E02_0041_00051_01_0001</vt:lpstr>
      <vt:lpstr>rap.fact.id.IXF4410000E02_0041_00052_01_0001</vt:lpstr>
      <vt:lpstr>rap.fact.id.IXF4410000E02_0041_00053_01_0001</vt:lpstr>
      <vt:lpstr>rap.fact.id.IXF4410000E02_0041_00054_01_0001</vt:lpstr>
      <vt:lpstr>rap.fact.id.IXF4410000E02_0041_00055_01_0001</vt:lpstr>
      <vt:lpstr>rap.fact.id.IXF4410000E02_0041_00056_01_0001</vt:lpstr>
      <vt:lpstr>rap.fact.id.IXF4410000E02_0041_00057_01_0001</vt:lpstr>
      <vt:lpstr>rap.fact.id.IXF4410000E02_0041_00058_01_0001</vt:lpstr>
      <vt:lpstr>rap.fact.id.IXF4410000E02_0041_00059_01_0001</vt:lpstr>
      <vt:lpstr>rap.fact.id.IXF4410000E02_0042_00002_01_0001</vt:lpstr>
      <vt:lpstr>rap.fact.id.IXF4410000E02_0042_00034_01_0001</vt:lpstr>
      <vt:lpstr>rap.fact.id.IXF4410000E02_0042_00035_01_0001</vt:lpstr>
      <vt:lpstr>rap.fact.id.IXF4410000E02_0042_00036_01_0001</vt:lpstr>
      <vt:lpstr>rap.fact.id.IXF4410000E02_0042_00037_01_0001</vt:lpstr>
      <vt:lpstr>rap.fact.id.IXF4410000E02_0042_00038_01_0001</vt:lpstr>
      <vt:lpstr>rap.fact.id.IXF4410000E02_0042_00039_01_0001</vt:lpstr>
      <vt:lpstr>rap.fact.id.IXF4410000E02_0042_00040_01_0001</vt:lpstr>
      <vt:lpstr>rap.fact.id.IXF4410000E02_0042_00041_01_0001</vt:lpstr>
      <vt:lpstr>rap.fact.id.IXF4410000E02_0042_00042_01_0001</vt:lpstr>
      <vt:lpstr>rap.fact.id.IXF4410000E02_0042_00043_01_0001</vt:lpstr>
      <vt:lpstr>rap.fact.id.IXF4410000E02_0042_00044_01_0001</vt:lpstr>
      <vt:lpstr>rap.fact.id.IXF4410000E02_0042_00045_01_0001</vt:lpstr>
      <vt:lpstr>rap.fact.id.IXF4410000E02_0042_00046_01_0001</vt:lpstr>
      <vt:lpstr>rap.fact.id.IXF4410000E02_0042_00047_01_0001</vt:lpstr>
      <vt:lpstr>rap.fact.id.IXF4410000E02_0042_00048_01_0001</vt:lpstr>
      <vt:lpstr>rap.fact.id.IXF4410000E02_0042_00049_01_0001</vt:lpstr>
      <vt:lpstr>rap.fact.id.IXF4410000E02_0042_00050_01_0001</vt:lpstr>
      <vt:lpstr>rap.fact.id.IXF4410000E02_0042_00051_01_0001</vt:lpstr>
      <vt:lpstr>rap.fact.id.IXF4410000E02_0042_00052_01_0001</vt:lpstr>
      <vt:lpstr>rap.fact.id.IXF4410000E02_0042_00053_01_0001</vt:lpstr>
      <vt:lpstr>rap.fact.id.IXF4410000E02_0042_00054_01_0001</vt:lpstr>
      <vt:lpstr>rap.fact.id.IXF4410000E02_0042_00055_01_0001</vt:lpstr>
      <vt:lpstr>rap.fact.id.IXF4410000E02_0042_00056_01_0001</vt:lpstr>
      <vt:lpstr>rap.fact.id.IXF4410000E02_0042_00057_01_0001</vt:lpstr>
      <vt:lpstr>rap.fact.id.IXF4410000E02_0042_00058_01_0001</vt:lpstr>
      <vt:lpstr>rap.fact.id.IXF4410000E02_0042_00059_01_0001</vt:lpstr>
      <vt:lpstr>rap.fact.id.IXF4410000E02_0043_00002_01_0001</vt:lpstr>
      <vt:lpstr>rap.fact.id.IXF4410000E02_0043_00034_01_0001</vt:lpstr>
      <vt:lpstr>rap.fact.id.IXF4410000E02_0043_00035_01_0001</vt:lpstr>
      <vt:lpstr>rap.fact.id.IXF4410000E02_0043_00036_01_0001</vt:lpstr>
      <vt:lpstr>rap.fact.id.IXF4410000E02_0043_00037_01_0001</vt:lpstr>
      <vt:lpstr>rap.fact.id.IXF4410000E02_0043_00038_01_0001</vt:lpstr>
      <vt:lpstr>rap.fact.id.IXF4410000E02_0043_00039_01_0001</vt:lpstr>
      <vt:lpstr>rap.fact.id.IXF4410000E02_0043_00040_01_0001</vt:lpstr>
      <vt:lpstr>rap.fact.id.IXF4410000E02_0043_00041_01_0001</vt:lpstr>
      <vt:lpstr>rap.fact.id.IXF4410000E02_0043_00042_01_0001</vt:lpstr>
      <vt:lpstr>rap.fact.id.IXF4410000E02_0043_00043_01_0001</vt:lpstr>
      <vt:lpstr>rap.fact.id.IXF4410000E02_0043_00044_01_0001</vt:lpstr>
      <vt:lpstr>rap.fact.id.IXF4410000E02_0043_00045_01_0001</vt:lpstr>
      <vt:lpstr>rap.fact.id.IXF4410000E02_0043_00046_01_0001</vt:lpstr>
      <vt:lpstr>rap.fact.id.IXF4410000E02_0043_00047_01_0001</vt:lpstr>
      <vt:lpstr>rap.fact.id.IXF4410000E02_0043_00048_01_0001</vt:lpstr>
      <vt:lpstr>rap.fact.id.IXF4410000E02_0043_00049_01_0001</vt:lpstr>
      <vt:lpstr>rap.fact.id.IXF4410000E02_0043_00050_01_0001</vt:lpstr>
      <vt:lpstr>rap.fact.id.IXF4410000E02_0043_00051_01_0001</vt:lpstr>
      <vt:lpstr>rap.fact.id.IXF4410000E02_0043_00052_01_0001</vt:lpstr>
      <vt:lpstr>rap.fact.id.IXF4410000E02_0043_00053_01_0001</vt:lpstr>
      <vt:lpstr>rap.fact.id.IXF4410000E02_0043_00054_01_0001</vt:lpstr>
      <vt:lpstr>rap.fact.id.IXF4410000E02_0043_00055_01_0001</vt:lpstr>
      <vt:lpstr>rap.fact.id.IXF4410000E02_0043_00056_01_0001</vt:lpstr>
      <vt:lpstr>rap.fact.id.IXF4410000E02_0043_00057_01_0001</vt:lpstr>
      <vt:lpstr>rap.fact.id.IXF4410000E02_0043_00058_01_0001</vt:lpstr>
      <vt:lpstr>rap.fact.id.IXF4410000E02_0043_00059_01_0001</vt:lpstr>
      <vt:lpstr>rap.fact.id.IXF4410000E02_0046_00002_01_0001</vt:lpstr>
      <vt:lpstr>rap.fact.id.IXF4410000E02_0046_00034_01_0001</vt:lpstr>
      <vt:lpstr>rap.fact.id.IXF4410000E02_0046_00035_01_0001</vt:lpstr>
      <vt:lpstr>rap.fact.id.IXF4410000E02_0046_00036_01_0001</vt:lpstr>
      <vt:lpstr>rap.fact.id.IXF4410000E02_0046_00037_01_0001</vt:lpstr>
      <vt:lpstr>rap.fact.id.IXF4410000E02_0046_00038_01_0001</vt:lpstr>
      <vt:lpstr>rap.fact.id.IXF4410000E02_0046_00039_01_0001</vt:lpstr>
      <vt:lpstr>rap.fact.id.IXF4410000E02_0046_00040_01_0001</vt:lpstr>
      <vt:lpstr>rap.fact.id.IXF4410000E02_0046_00041_01_0001</vt:lpstr>
      <vt:lpstr>rap.fact.id.IXF4410000E02_0046_00042_01_0001</vt:lpstr>
      <vt:lpstr>rap.fact.id.IXF4410000E02_0046_00043_01_0001</vt:lpstr>
      <vt:lpstr>rap.fact.id.IXF4410000E02_0046_00044_01_0001</vt:lpstr>
      <vt:lpstr>rap.fact.id.IXF4410000E02_0046_00045_01_0001</vt:lpstr>
      <vt:lpstr>rap.fact.id.IXF4410000E02_0046_00046_01_0001</vt:lpstr>
      <vt:lpstr>rap.fact.id.IXF4410000E02_0046_00047_01_0001</vt:lpstr>
      <vt:lpstr>rap.fact.id.IXF4410000E02_0046_00048_01_0001</vt:lpstr>
      <vt:lpstr>rap.fact.id.IXF4410000E02_0046_00049_01_0001</vt:lpstr>
      <vt:lpstr>rap.fact.id.IXF4410000E02_0046_00050_01_0001</vt:lpstr>
      <vt:lpstr>rap.fact.id.IXF4410000E02_0046_00051_01_0001</vt:lpstr>
      <vt:lpstr>rap.fact.id.IXF4410000E02_0046_00052_01_0001</vt:lpstr>
      <vt:lpstr>rap.fact.id.IXF4410000E02_0046_00053_01_0001</vt:lpstr>
      <vt:lpstr>rap.fact.id.IXF4410000E02_0046_00054_01_0001</vt:lpstr>
      <vt:lpstr>rap.fact.id.IXF4410000E02_0046_00055_01_0001</vt:lpstr>
      <vt:lpstr>rap.fact.id.IXF4410000E02_0046_00056_01_0001</vt:lpstr>
      <vt:lpstr>rap.fact.id.IXF4410000E02_0046_00057_01_0001</vt:lpstr>
      <vt:lpstr>rap.fact.id.IXF4410000E02_0046_00058_01_0001</vt:lpstr>
      <vt:lpstr>rap.fact.id.IXF4410000E02_0046_00059_01_0001</vt:lpstr>
      <vt:lpstr>rap.fact.id.IXF4410000E02_0047_00002_01_0001</vt:lpstr>
      <vt:lpstr>rap.fact.id.IXF4410000E02_0047_00034_01_0001</vt:lpstr>
      <vt:lpstr>rap.fact.id.IXF4410000E02_0047_00035_01_0001</vt:lpstr>
      <vt:lpstr>rap.fact.id.IXF4410000E02_0047_00036_01_0001</vt:lpstr>
      <vt:lpstr>rap.fact.id.IXF4410000E02_0047_00037_01_0001</vt:lpstr>
      <vt:lpstr>rap.fact.id.IXF4410000E02_0047_00038_01_0001</vt:lpstr>
      <vt:lpstr>rap.fact.id.IXF4410000E02_0047_00039_01_0001</vt:lpstr>
      <vt:lpstr>rap.fact.id.IXF4410000E02_0047_00040_01_0001</vt:lpstr>
      <vt:lpstr>rap.fact.id.IXF4410000E02_0047_00041_01_0001</vt:lpstr>
      <vt:lpstr>rap.fact.id.IXF4410000E02_0047_00042_01_0001</vt:lpstr>
      <vt:lpstr>rap.fact.id.IXF4410000E02_0047_00043_01_0001</vt:lpstr>
      <vt:lpstr>rap.fact.id.IXF4410000E02_0047_00044_01_0001</vt:lpstr>
      <vt:lpstr>rap.fact.id.IXF4410000E02_0047_00045_01_0001</vt:lpstr>
      <vt:lpstr>rap.fact.id.IXF4410000E02_0047_00046_01_0001</vt:lpstr>
      <vt:lpstr>rap.fact.id.IXF4410000E02_0047_00047_01_0001</vt:lpstr>
      <vt:lpstr>rap.fact.id.IXF4410000E02_0047_00048_01_0001</vt:lpstr>
      <vt:lpstr>rap.fact.id.IXF4410000E02_0047_00049_01_0001</vt:lpstr>
      <vt:lpstr>rap.fact.id.IXF4410000E02_0047_00050_01_0001</vt:lpstr>
      <vt:lpstr>rap.fact.id.IXF4410000E02_0047_00051_01_0001</vt:lpstr>
      <vt:lpstr>rap.fact.id.IXF4410000E02_0047_00052_01_0001</vt:lpstr>
      <vt:lpstr>rap.fact.id.IXF4410000E02_0047_00053_01_0001</vt:lpstr>
      <vt:lpstr>rap.fact.id.IXF4410000E02_0047_00054_01_0001</vt:lpstr>
      <vt:lpstr>rap.fact.id.IXF4410000E02_0047_00055_01_0001</vt:lpstr>
      <vt:lpstr>rap.fact.id.IXF4410000E02_0047_00056_01_0001</vt:lpstr>
      <vt:lpstr>rap.fact.id.IXF4410000E02_0047_00057_01_0001</vt:lpstr>
      <vt:lpstr>rap.fact.id.IXF4410000E02_0047_00058_01_0001</vt:lpstr>
      <vt:lpstr>rap.fact.id.IXF4410000E02_0047_00059_01_0001</vt:lpstr>
      <vt:lpstr>rap.fact.id.IXF4410000E02_0056_00002_01_0001</vt:lpstr>
      <vt:lpstr>rap.fact.id.IXF4410000E02_0056_00034_01_0001</vt:lpstr>
      <vt:lpstr>rap.fact.id.IXF4410000E02_0056_00035_01_0001</vt:lpstr>
      <vt:lpstr>rap.fact.id.IXF4410000E02_0056_00036_01_0001</vt:lpstr>
      <vt:lpstr>rap.fact.id.IXF4410000E02_0056_00037_01_0001</vt:lpstr>
      <vt:lpstr>rap.fact.id.IXF4410000E02_0056_00038_01_0001</vt:lpstr>
      <vt:lpstr>rap.fact.id.IXF4410000E02_0056_00039_01_0001</vt:lpstr>
      <vt:lpstr>rap.fact.id.IXF4410000E02_0056_00040_01_0001</vt:lpstr>
      <vt:lpstr>rap.fact.id.IXF4410000E02_0056_00041_01_0001</vt:lpstr>
      <vt:lpstr>rap.fact.id.IXF4410000E02_0056_00042_01_0001</vt:lpstr>
      <vt:lpstr>rap.fact.id.IXF4410000E02_0056_00043_01_0001</vt:lpstr>
      <vt:lpstr>rap.fact.id.IXF4410000E02_0056_00044_01_0001</vt:lpstr>
      <vt:lpstr>rap.fact.id.IXF4410000E02_0056_00045_01_0001</vt:lpstr>
      <vt:lpstr>rap.fact.id.IXF4410000E02_0056_00046_01_0001</vt:lpstr>
      <vt:lpstr>rap.fact.id.IXF4410000E02_0056_00047_01_0001</vt:lpstr>
      <vt:lpstr>rap.fact.id.IXF4410000E02_0056_00048_01_0001</vt:lpstr>
      <vt:lpstr>rap.fact.id.IXF4410000E02_0056_00049_01_0001</vt:lpstr>
      <vt:lpstr>rap.fact.id.IXF4410000E02_0056_00050_01_0001</vt:lpstr>
      <vt:lpstr>rap.fact.id.IXF4410000E02_0056_00051_01_0001</vt:lpstr>
      <vt:lpstr>rap.fact.id.IXF4410000E02_0056_00052_01_0001</vt:lpstr>
      <vt:lpstr>rap.fact.id.IXF4410000E02_0056_00053_01_0001</vt:lpstr>
      <vt:lpstr>rap.fact.id.IXF4410000E02_0056_00054_01_0001</vt:lpstr>
      <vt:lpstr>rap.fact.id.IXF4410000E02_0056_00055_01_0001</vt:lpstr>
      <vt:lpstr>rap.fact.id.IXF4410000E02_0056_00056_01_0001</vt:lpstr>
      <vt:lpstr>rap.fact.id.IXF4410000E02_0056_00057_01_0001</vt:lpstr>
      <vt:lpstr>rap.fact.id.IXF4410000E02_0056_00058_01_0001</vt:lpstr>
      <vt:lpstr>rap.fact.id.IXF4410000E02_0056_00059_01_0001</vt:lpstr>
      <vt:lpstr>rap.fact.id.IXF4410000E02_0126_00002_01_0001</vt:lpstr>
      <vt:lpstr>rap.fact.id.IXF4410000E02_0126_00034_01_0001</vt:lpstr>
      <vt:lpstr>rap.fact.id.IXF4410000E02_0126_00035_01_0001</vt:lpstr>
      <vt:lpstr>rap.fact.id.IXF4410000E02_0126_00036_01_0001</vt:lpstr>
      <vt:lpstr>rap.fact.id.IXF4410000E02_0126_00037_01_0001</vt:lpstr>
      <vt:lpstr>rap.fact.id.IXF4410000E02_0126_00038_01_0001</vt:lpstr>
      <vt:lpstr>rap.fact.id.IXF4410000E02_0126_00039_01_0001</vt:lpstr>
      <vt:lpstr>rap.fact.id.IXF4410000E02_0126_00040_01_0001</vt:lpstr>
      <vt:lpstr>rap.fact.id.IXF4410000E02_0126_00041_01_0001</vt:lpstr>
      <vt:lpstr>rap.fact.id.IXF4410000E02_0126_00042_01_0001</vt:lpstr>
      <vt:lpstr>rap.fact.id.IXF4410000E02_0126_00043_01_0001</vt:lpstr>
      <vt:lpstr>rap.fact.id.IXF4410000E02_0126_00044_01_0001</vt:lpstr>
      <vt:lpstr>rap.fact.id.IXF4410000E02_0126_00045_01_0001</vt:lpstr>
      <vt:lpstr>rap.fact.id.IXF4410000E02_0126_00046_01_0001</vt:lpstr>
      <vt:lpstr>rap.fact.id.IXF4410000E02_0126_00047_01_0001</vt:lpstr>
      <vt:lpstr>rap.fact.id.IXF4410000E02_0126_00048_01_0001</vt:lpstr>
      <vt:lpstr>rap.fact.id.IXF4410000E02_0126_00049_01_0001</vt:lpstr>
      <vt:lpstr>rap.fact.id.IXF4410000E02_0126_00050_01_0001</vt:lpstr>
      <vt:lpstr>rap.fact.id.IXF4410000E02_0126_00051_01_0001</vt:lpstr>
      <vt:lpstr>rap.fact.id.IXF4410000E02_0126_00052_01_0001</vt:lpstr>
      <vt:lpstr>rap.fact.id.IXF4410000E02_0126_00053_01_0001</vt:lpstr>
      <vt:lpstr>rap.fact.id.IXF4410000E02_0126_00054_01_0001</vt:lpstr>
      <vt:lpstr>rap.fact.id.IXF4410000E02_0126_00055_01_0001</vt:lpstr>
      <vt:lpstr>rap.fact.id.IXF4410000E02_0126_00056_01_0001</vt:lpstr>
      <vt:lpstr>rap.fact.id.IXF4410000E02_0126_00057_01_0001</vt:lpstr>
      <vt:lpstr>rap.fact.id.IXF4410000E02_0126_00058_01_0001</vt:lpstr>
      <vt:lpstr>rap.fact.id.IXF4410000E02_0126_00059_01_0001</vt:lpstr>
      <vt:lpstr>rap.fact.id.IXF4410000E02_0127_00002_01_0001</vt:lpstr>
      <vt:lpstr>rap.fact.id.IXF4410000E02_0127_00034_01_0001</vt:lpstr>
      <vt:lpstr>rap.fact.id.IXF4410000E02_0127_00035_01_0001</vt:lpstr>
      <vt:lpstr>rap.fact.id.IXF4410000E02_0127_00036_01_0001</vt:lpstr>
      <vt:lpstr>rap.fact.id.IXF4410000E02_0127_00037_01_0001</vt:lpstr>
      <vt:lpstr>rap.fact.id.IXF4410000E02_0127_00038_01_0001</vt:lpstr>
      <vt:lpstr>rap.fact.id.IXF4410000E02_0127_00039_01_0001</vt:lpstr>
      <vt:lpstr>rap.fact.id.IXF4410000E02_0127_00040_01_0001</vt:lpstr>
      <vt:lpstr>rap.fact.id.IXF4410000E02_0127_00041_01_0001</vt:lpstr>
      <vt:lpstr>rap.fact.id.IXF4410000E02_0127_00042_01_0001</vt:lpstr>
      <vt:lpstr>rap.fact.id.IXF4410000E02_0127_00043_01_0001</vt:lpstr>
      <vt:lpstr>rap.fact.id.IXF4410000E02_0127_00044_01_0001</vt:lpstr>
      <vt:lpstr>rap.fact.id.IXF4410000E02_0127_00045_01_0001</vt:lpstr>
      <vt:lpstr>rap.fact.id.IXF4410000E02_0127_00046_01_0001</vt:lpstr>
      <vt:lpstr>rap.fact.id.IXF4410000E02_0127_00047_01_0001</vt:lpstr>
      <vt:lpstr>rap.fact.id.IXF4410000E02_0127_00048_01_0001</vt:lpstr>
      <vt:lpstr>rap.fact.id.IXF4410000E02_0127_00049_01_0001</vt:lpstr>
      <vt:lpstr>rap.fact.id.IXF4410000E02_0127_00050_01_0001</vt:lpstr>
      <vt:lpstr>rap.fact.id.IXF4410000E02_0127_00051_01_0001</vt:lpstr>
      <vt:lpstr>rap.fact.id.IXF4410000E02_0127_00052_01_0001</vt:lpstr>
      <vt:lpstr>rap.fact.id.IXF4410000E02_0127_00053_01_0001</vt:lpstr>
      <vt:lpstr>rap.fact.id.IXF4410000E02_0127_00054_01_0001</vt:lpstr>
      <vt:lpstr>rap.fact.id.IXF4410000E02_0127_00055_01_0001</vt:lpstr>
      <vt:lpstr>rap.fact.id.IXF4410000E02_0127_00056_01_0001</vt:lpstr>
      <vt:lpstr>rap.fact.id.IXF4410000E02_0127_00057_01_0001</vt:lpstr>
      <vt:lpstr>rap.fact.id.IXF4410000E02_0127_00058_01_0001</vt:lpstr>
      <vt:lpstr>rap.fact.id.IXF4410000E02_0127_00059_01_0001</vt:lpstr>
      <vt:lpstr>rap.fact.id.IXF4410000E02_0140_00002_01_0001</vt:lpstr>
      <vt:lpstr>rap.fact.id.IXF4410000E02_0140_00034_01_0001</vt:lpstr>
      <vt:lpstr>rap.fact.id.IXF4410000E02_0140_00035_01_0001</vt:lpstr>
      <vt:lpstr>rap.fact.id.IXF4410000E02_0140_00036_01_0001</vt:lpstr>
      <vt:lpstr>rap.fact.id.IXF4410000E02_0140_00037_01_0001</vt:lpstr>
      <vt:lpstr>rap.fact.id.IXF4410000E02_0140_00038_01_0001</vt:lpstr>
      <vt:lpstr>rap.fact.id.IXF4410000E02_0140_00039_01_0001</vt:lpstr>
      <vt:lpstr>rap.fact.id.IXF4410000E02_0140_00040_01_0001</vt:lpstr>
      <vt:lpstr>rap.fact.id.IXF4410000E02_0140_00041_01_0001</vt:lpstr>
      <vt:lpstr>rap.fact.id.IXF4410000E02_0140_00042_01_0001</vt:lpstr>
      <vt:lpstr>rap.fact.id.IXF4410000E02_0140_00043_01_0001</vt:lpstr>
      <vt:lpstr>rap.fact.id.IXF4410000E02_0140_00044_01_0001</vt:lpstr>
      <vt:lpstr>rap.fact.id.IXF4410000E02_0140_00045_01_0001</vt:lpstr>
      <vt:lpstr>rap.fact.id.IXF4410000E02_0140_00046_01_0001</vt:lpstr>
      <vt:lpstr>rap.fact.id.IXF4410000E02_0140_00047_01_0001</vt:lpstr>
      <vt:lpstr>rap.fact.id.IXF4410000E02_0140_00048_01_0001</vt:lpstr>
      <vt:lpstr>rap.fact.id.IXF4410000E02_0140_00049_01_0001</vt:lpstr>
      <vt:lpstr>rap.fact.id.IXF4410000E02_0140_00050_01_0001</vt:lpstr>
      <vt:lpstr>rap.fact.id.IXF4410000E02_0140_00051_01_0001</vt:lpstr>
      <vt:lpstr>rap.fact.id.IXF4410000E02_0140_00052_01_0001</vt:lpstr>
      <vt:lpstr>rap.fact.id.IXF4410000E02_0140_00053_01_0001</vt:lpstr>
      <vt:lpstr>rap.fact.id.IXF4410000E02_0140_00054_01_0001</vt:lpstr>
      <vt:lpstr>rap.fact.id.IXF4410000E02_0140_00055_01_0001</vt:lpstr>
      <vt:lpstr>rap.fact.id.IXF4410000E02_0140_00056_01_0001</vt:lpstr>
      <vt:lpstr>rap.fact.id.IXF4410000E02_0140_00057_01_0001</vt:lpstr>
      <vt:lpstr>rap.fact.id.IXF4410000E02_0140_00058_01_0001</vt:lpstr>
      <vt:lpstr>rap.fact.id.IXF4410000E02_0140_00059_01_0001</vt:lpstr>
      <vt:lpstr>rap.fact.id.IXF4410000E02_0144_00001_01_0001</vt:lpstr>
      <vt:lpstr>rap.fact.id.IXF4410000E02_0144_00008_01_0001</vt:lpstr>
      <vt:lpstr>rap.fact.id.IXF4410000E02_0144_00009_01_0001</vt:lpstr>
      <vt:lpstr>rap.fact.id.IXF4410000E02_0144_00010_01_0001</vt:lpstr>
      <vt:lpstr>rap.fact.id.IXF4410000E02_0144_00011_01_0001</vt:lpstr>
      <vt:lpstr>rap.fact.id.IXF4410000E02_0144_00012_01_0001</vt:lpstr>
      <vt:lpstr>rap.fact.id.IXF4410000E02_0144_00013_01_0001</vt:lpstr>
      <vt:lpstr>rap.fact.id.IXF4410000E02_0144_00014_01_0001</vt:lpstr>
      <vt:lpstr>rap.fact.id.IXF4410000E02_0144_00015_01_0001</vt:lpstr>
      <vt:lpstr>rap.fact.id.IXF4410000E02_0144_00016_01_0001</vt:lpstr>
      <vt:lpstr>rap.fact.id.IXF4410000E02_0144_00017_01_0001</vt:lpstr>
      <vt:lpstr>rap.fact.id.IXF4410000E02_0144_00018_01_0001</vt:lpstr>
      <vt:lpstr>rap.fact.id.IXF4410000E02_0144_00019_01_0001</vt:lpstr>
      <vt:lpstr>rap.fact.id.IXF4410000E02_0144_00020_01_0001</vt:lpstr>
      <vt:lpstr>rap.fact.id.IXF4410000E02_0144_00021_01_0001</vt:lpstr>
      <vt:lpstr>rap.fact.id.IXF4410000E02_0144_00022_01_0001</vt:lpstr>
      <vt:lpstr>rap.fact.id.IXF4410000E02_0144_00023_01_0001</vt:lpstr>
      <vt:lpstr>rap.fact.id.IXF4410000E02_0144_00024_01_0001</vt:lpstr>
      <vt:lpstr>rap.fact.id.IXF4410000E02_0144_00025_01_0001</vt:lpstr>
      <vt:lpstr>rap.fact.id.IXF4410000E02_0144_00026_01_0001</vt:lpstr>
      <vt:lpstr>rap.fact.id.IXF4410000E02_0144_00027_01_0001</vt:lpstr>
      <vt:lpstr>rap.fact.id.IXF4410000E02_0144_00028_01_0001</vt:lpstr>
      <vt:lpstr>rap.fact.id.IXF4410000E02_0144_00029_01_0001</vt:lpstr>
      <vt:lpstr>rap.fact.id.IXF4410000E02_0144_00030_01_0001</vt:lpstr>
      <vt:lpstr>rap.fact.id.IXF4410000E02_0144_00031_01_0001</vt:lpstr>
      <vt:lpstr>rap.fact.id.IXF4410000E02_0144_00032_01_0001</vt:lpstr>
      <vt:lpstr>rap.fact.id.IXF4410000E02_0144_00033_01_0001</vt:lpstr>
      <vt:lpstr>rap.fact.id.IXF4410000E02_0145_00001_01_0001</vt:lpstr>
      <vt:lpstr>rap.fact.id.IXF4410000E02_0145_00008_01_0001</vt:lpstr>
      <vt:lpstr>rap.fact.id.IXF4410000E02_0145_00009_01_0001</vt:lpstr>
      <vt:lpstr>rap.fact.id.IXF4410000E02_0145_00010_01_0001</vt:lpstr>
      <vt:lpstr>rap.fact.id.IXF4410000E02_0145_00011_01_0001</vt:lpstr>
      <vt:lpstr>rap.fact.id.IXF4410000E02_0145_00012_01_0001</vt:lpstr>
      <vt:lpstr>rap.fact.id.IXF4410000E02_0145_00013_01_0001</vt:lpstr>
      <vt:lpstr>rap.fact.id.IXF4410000E02_0145_00014_01_0001</vt:lpstr>
      <vt:lpstr>rap.fact.id.IXF4410000E02_0145_00015_01_0001</vt:lpstr>
      <vt:lpstr>rap.fact.id.IXF4410000E02_0145_00016_01_0001</vt:lpstr>
      <vt:lpstr>rap.fact.id.IXF4410000E02_0145_00017_01_0001</vt:lpstr>
      <vt:lpstr>rap.fact.id.IXF4410000E02_0145_00018_01_0001</vt:lpstr>
      <vt:lpstr>rap.fact.id.IXF4410000E02_0145_00019_01_0001</vt:lpstr>
      <vt:lpstr>rap.fact.id.IXF4410000E02_0145_00020_01_0001</vt:lpstr>
      <vt:lpstr>rap.fact.id.IXF4410000E02_0145_00021_01_0001</vt:lpstr>
      <vt:lpstr>rap.fact.id.IXF4410000E02_0145_00022_01_0001</vt:lpstr>
      <vt:lpstr>rap.fact.id.IXF4410000E02_0145_00023_01_0001</vt:lpstr>
      <vt:lpstr>rap.fact.id.IXF4410000E02_0145_00024_01_0001</vt:lpstr>
      <vt:lpstr>rap.fact.id.IXF4410000E02_0145_00025_01_0001</vt:lpstr>
      <vt:lpstr>rap.fact.id.IXF4410000E02_0145_00026_01_0001</vt:lpstr>
      <vt:lpstr>rap.fact.id.IXF4410000E02_0145_00027_01_0001</vt:lpstr>
      <vt:lpstr>rap.fact.id.IXF4410000E02_0145_00028_01_0001</vt:lpstr>
      <vt:lpstr>rap.fact.id.IXF4410000E02_0145_00029_01_0001</vt:lpstr>
      <vt:lpstr>rap.fact.id.IXF4410000E02_0145_00030_01_0001</vt:lpstr>
      <vt:lpstr>rap.fact.id.IXF4410000E02_0145_00031_01_0001</vt:lpstr>
      <vt:lpstr>rap.fact.id.IXF4410000E02_0145_00032_01_0001</vt:lpstr>
      <vt:lpstr>rap.fact.id.IXF4410000E02_0145_00033_01_0001</vt:lpstr>
      <vt:lpstr>rap.fact.id.IXF4410000E02_0147_00002_01_0001</vt:lpstr>
      <vt:lpstr>rap.fact.id.IXF4410000E02_0147_00034_01_0001</vt:lpstr>
      <vt:lpstr>rap.fact.id.IXF4410000E02_0147_00035_01_0001</vt:lpstr>
      <vt:lpstr>rap.fact.id.IXF4410000E02_0147_00036_01_0001</vt:lpstr>
      <vt:lpstr>rap.fact.id.IXF4410000E02_0147_00037_01_0001</vt:lpstr>
      <vt:lpstr>rap.fact.id.IXF4410000E02_0147_00038_01_0001</vt:lpstr>
      <vt:lpstr>rap.fact.id.IXF4410000E02_0147_00039_01_0001</vt:lpstr>
      <vt:lpstr>rap.fact.id.IXF4410000E02_0147_00040_01_0001</vt:lpstr>
      <vt:lpstr>rap.fact.id.IXF4410000E02_0147_00041_01_0001</vt:lpstr>
      <vt:lpstr>rap.fact.id.IXF4410000E02_0147_00042_01_0001</vt:lpstr>
      <vt:lpstr>rap.fact.id.IXF4410000E02_0147_00043_01_0001</vt:lpstr>
      <vt:lpstr>rap.fact.id.IXF4410000E02_0147_00044_01_0001</vt:lpstr>
      <vt:lpstr>rap.fact.id.IXF4410000E02_0147_00045_01_0001</vt:lpstr>
      <vt:lpstr>rap.fact.id.IXF4410000E02_0147_00046_01_0001</vt:lpstr>
      <vt:lpstr>rap.fact.id.IXF4410000E02_0147_00047_01_0001</vt:lpstr>
      <vt:lpstr>rap.fact.id.IXF4410000E02_0147_00048_01_0001</vt:lpstr>
      <vt:lpstr>rap.fact.id.IXF4410000E02_0147_00049_01_0001</vt:lpstr>
      <vt:lpstr>rap.fact.id.IXF4410000E02_0147_00050_01_0001</vt:lpstr>
      <vt:lpstr>rap.fact.id.IXF4410000E02_0147_00051_01_0001</vt:lpstr>
      <vt:lpstr>rap.fact.id.IXF4410000E02_0147_00052_01_0001</vt:lpstr>
      <vt:lpstr>rap.fact.id.IXF4410000E02_0147_00053_01_0001</vt:lpstr>
      <vt:lpstr>rap.fact.id.IXF4410000E02_0147_00054_01_0001</vt:lpstr>
      <vt:lpstr>rap.fact.id.IXF4410000E02_0147_00055_01_0001</vt:lpstr>
      <vt:lpstr>rap.fact.id.IXF4410000E02_0147_00056_01_0001</vt:lpstr>
      <vt:lpstr>rap.fact.id.IXF4410000E02_0147_00057_01_0001</vt:lpstr>
      <vt:lpstr>rap.fact.id.IXF4410000E02_0147_00058_01_0001</vt:lpstr>
      <vt:lpstr>rap.fact.id.IXF4410000E02_0147_00059_01_0001</vt:lpstr>
      <vt:lpstr>rap.fact.id.IXF4410000E02_0148_00002_01_0001</vt:lpstr>
      <vt:lpstr>rap.fact.id.IXF4410000E02_0148_00034_01_0001</vt:lpstr>
      <vt:lpstr>rap.fact.id.IXF4410000E02_0148_00035_01_0001</vt:lpstr>
      <vt:lpstr>rap.fact.id.IXF4410000E02_0148_00036_01_0001</vt:lpstr>
      <vt:lpstr>rap.fact.id.IXF4410000E02_0148_00037_01_0001</vt:lpstr>
      <vt:lpstr>rap.fact.id.IXF4410000E02_0148_00038_01_0001</vt:lpstr>
      <vt:lpstr>rap.fact.id.IXF4410000E02_0148_00039_01_0001</vt:lpstr>
      <vt:lpstr>rap.fact.id.IXF4410000E02_0148_00040_01_0001</vt:lpstr>
      <vt:lpstr>rap.fact.id.IXF4410000E02_0148_00041_01_0001</vt:lpstr>
      <vt:lpstr>rap.fact.id.IXF4410000E02_0148_00042_01_0001</vt:lpstr>
      <vt:lpstr>rap.fact.id.IXF4410000E02_0148_00043_01_0001</vt:lpstr>
      <vt:lpstr>rap.fact.id.IXF4410000E02_0148_00044_01_0001</vt:lpstr>
      <vt:lpstr>rap.fact.id.IXF4410000E02_0148_00045_01_0001</vt:lpstr>
      <vt:lpstr>rap.fact.id.IXF4410000E02_0148_00046_01_0001</vt:lpstr>
      <vt:lpstr>rap.fact.id.IXF4410000E02_0148_00047_01_0001</vt:lpstr>
      <vt:lpstr>rap.fact.id.IXF4410000E02_0148_00048_01_0001</vt:lpstr>
      <vt:lpstr>rap.fact.id.IXF4410000E02_0148_00049_01_0001</vt:lpstr>
      <vt:lpstr>rap.fact.id.IXF4410000E02_0148_00050_01_0001</vt:lpstr>
      <vt:lpstr>rap.fact.id.IXF4410000E02_0148_00051_01_0001</vt:lpstr>
      <vt:lpstr>rap.fact.id.IXF4410000E02_0148_00052_01_0001</vt:lpstr>
      <vt:lpstr>rap.fact.id.IXF4410000E02_0148_00053_01_0001</vt:lpstr>
      <vt:lpstr>rap.fact.id.IXF4410000E02_0148_00054_01_0001</vt:lpstr>
      <vt:lpstr>rap.fact.id.IXF4410000E02_0148_00055_01_0001</vt:lpstr>
      <vt:lpstr>rap.fact.id.IXF4410000E02_0148_00056_01_0001</vt:lpstr>
      <vt:lpstr>rap.fact.id.IXF4410000E02_0148_00057_01_0001</vt:lpstr>
      <vt:lpstr>rap.fact.id.IXF4410000E02_0148_00058_01_0001</vt:lpstr>
      <vt:lpstr>rap.fact.id.IXF4410000E02_0148_00059_01_0001</vt:lpstr>
      <vt:lpstr>rap.fact.id.IXF4410000E02_0177_00002_01_0001</vt:lpstr>
      <vt:lpstr>rap.fact.id.IXF4410000E02_0177_00034_01_0001</vt:lpstr>
      <vt:lpstr>rap.fact.id.IXF4410000E02_0177_00035_01_0001</vt:lpstr>
      <vt:lpstr>rap.fact.id.IXF4410000E02_0177_00036_01_0001</vt:lpstr>
      <vt:lpstr>rap.fact.id.IXF4410000E02_0177_00037_01_0001</vt:lpstr>
      <vt:lpstr>rap.fact.id.IXF4410000E02_0177_00038_01_0001</vt:lpstr>
      <vt:lpstr>rap.fact.id.IXF4410000E02_0177_00039_01_0001</vt:lpstr>
      <vt:lpstr>rap.fact.id.IXF4410000E02_0177_00040_01_0001</vt:lpstr>
      <vt:lpstr>rap.fact.id.IXF4410000E02_0177_00041_01_0001</vt:lpstr>
      <vt:lpstr>rap.fact.id.IXF4410000E02_0177_00042_01_0001</vt:lpstr>
      <vt:lpstr>rap.fact.id.IXF4410000E02_0177_00043_01_0001</vt:lpstr>
      <vt:lpstr>rap.fact.id.IXF4410000E02_0177_00044_01_0001</vt:lpstr>
      <vt:lpstr>rap.fact.id.IXF4410000E02_0177_00045_01_0001</vt:lpstr>
      <vt:lpstr>rap.fact.id.IXF4410000E02_0177_00046_01_0001</vt:lpstr>
      <vt:lpstr>rap.fact.id.IXF4410000E02_0177_00047_01_0001</vt:lpstr>
      <vt:lpstr>rap.fact.id.IXF4410000E02_0177_00048_01_0001</vt:lpstr>
      <vt:lpstr>rap.fact.id.IXF4410000E02_0177_00049_01_0001</vt:lpstr>
      <vt:lpstr>rap.fact.id.IXF4410000E02_0177_00050_01_0001</vt:lpstr>
      <vt:lpstr>rap.fact.id.IXF4410000E02_0177_00051_01_0001</vt:lpstr>
      <vt:lpstr>rap.fact.id.IXF4410000E02_0177_00052_01_0001</vt:lpstr>
      <vt:lpstr>rap.fact.id.IXF4410000E02_0177_00053_01_0001</vt:lpstr>
      <vt:lpstr>rap.fact.id.IXF4410000E02_0177_00054_01_0001</vt:lpstr>
      <vt:lpstr>rap.fact.id.IXF4410000E02_0177_00055_01_0001</vt:lpstr>
      <vt:lpstr>rap.fact.id.IXF4410000E02_0177_00056_01_0001</vt:lpstr>
      <vt:lpstr>rap.fact.id.IXF4410000E02_0177_00057_01_0001</vt:lpstr>
      <vt:lpstr>rap.fact.id.IXF4410000E02_0177_00058_01_0001</vt:lpstr>
      <vt:lpstr>rap.fact.id.IXF4410000E02_0177_00059_01_0001</vt:lpstr>
      <vt:lpstr>rap.fact.id.IXF4410000E02_0178_00002_01_0001</vt:lpstr>
      <vt:lpstr>rap.fact.id.IXF4410000E02_0178_00034_01_0001</vt:lpstr>
      <vt:lpstr>rap.fact.id.IXF4410000E02_0178_00035_01_0001</vt:lpstr>
      <vt:lpstr>rap.fact.id.IXF4410000E02_0178_00036_01_0001</vt:lpstr>
      <vt:lpstr>rap.fact.id.IXF4410000E02_0178_00037_01_0001</vt:lpstr>
      <vt:lpstr>rap.fact.id.IXF4410000E02_0178_00038_01_0001</vt:lpstr>
      <vt:lpstr>rap.fact.id.IXF4410000E02_0178_00039_01_0001</vt:lpstr>
      <vt:lpstr>rap.fact.id.IXF4410000E02_0178_00040_01_0001</vt:lpstr>
      <vt:lpstr>rap.fact.id.IXF4410000E02_0178_00041_01_0001</vt:lpstr>
      <vt:lpstr>rap.fact.id.IXF4410000E02_0178_00042_01_0001</vt:lpstr>
      <vt:lpstr>rap.fact.id.IXF4410000E02_0178_00043_01_0001</vt:lpstr>
      <vt:lpstr>rap.fact.id.IXF4410000E02_0178_00044_01_0001</vt:lpstr>
      <vt:lpstr>rap.fact.id.IXF4410000E02_0178_00045_01_0001</vt:lpstr>
      <vt:lpstr>rap.fact.id.IXF4410000E02_0178_00046_01_0001</vt:lpstr>
      <vt:lpstr>rap.fact.id.IXF4410000E02_0178_00047_01_0001</vt:lpstr>
      <vt:lpstr>rap.fact.id.IXF4410000E02_0178_00048_01_0001</vt:lpstr>
      <vt:lpstr>rap.fact.id.IXF4410000E02_0178_00049_01_0001</vt:lpstr>
      <vt:lpstr>rap.fact.id.IXF4410000E02_0178_00050_01_0001</vt:lpstr>
      <vt:lpstr>rap.fact.id.IXF4410000E02_0178_00051_01_0001</vt:lpstr>
      <vt:lpstr>rap.fact.id.IXF4410000E02_0178_00052_01_0001</vt:lpstr>
      <vt:lpstr>rap.fact.id.IXF4410000E02_0178_00053_01_0001</vt:lpstr>
      <vt:lpstr>rap.fact.id.IXF4410000E02_0178_00054_01_0001</vt:lpstr>
      <vt:lpstr>rap.fact.id.IXF4410000E02_0178_00055_01_0001</vt:lpstr>
      <vt:lpstr>rap.fact.id.IXF4410000E02_0178_00056_01_0001</vt:lpstr>
      <vt:lpstr>rap.fact.id.IXF4410000E02_0178_00057_01_0001</vt:lpstr>
      <vt:lpstr>rap.fact.id.IXF4410000E02_0178_00058_01_0001</vt:lpstr>
      <vt:lpstr>rap.fact.id.IXF4410000E02_0178_00059_01_0001</vt:lpstr>
      <vt:lpstr>rap.fact.id.IXF4410000E02_0179_00002_01_0001</vt:lpstr>
      <vt:lpstr>rap.fact.id.IXF4410000E02_0179_00034_01_0001</vt:lpstr>
      <vt:lpstr>rap.fact.id.IXF4410000E02_0179_00035_01_0001</vt:lpstr>
      <vt:lpstr>rap.fact.id.IXF4410000E02_0179_00036_01_0001</vt:lpstr>
      <vt:lpstr>rap.fact.id.IXF4410000E02_0179_00037_01_0001</vt:lpstr>
      <vt:lpstr>rap.fact.id.IXF4410000E02_0179_00038_01_0001</vt:lpstr>
      <vt:lpstr>rap.fact.id.IXF4410000E02_0179_00039_01_0001</vt:lpstr>
      <vt:lpstr>rap.fact.id.IXF4410000E02_0179_00040_01_0001</vt:lpstr>
      <vt:lpstr>rap.fact.id.IXF4410000E02_0179_00041_01_0001</vt:lpstr>
      <vt:lpstr>rap.fact.id.IXF4410000E02_0179_00042_01_0001</vt:lpstr>
      <vt:lpstr>rap.fact.id.IXF4410000E02_0179_00043_01_0001</vt:lpstr>
      <vt:lpstr>rap.fact.id.IXF4410000E02_0179_00044_01_0001</vt:lpstr>
      <vt:lpstr>rap.fact.id.IXF4410000E02_0179_00045_01_0001</vt:lpstr>
      <vt:lpstr>rap.fact.id.IXF4410000E02_0179_00046_01_0001</vt:lpstr>
      <vt:lpstr>rap.fact.id.IXF4410000E02_0179_00047_01_0001</vt:lpstr>
      <vt:lpstr>rap.fact.id.IXF4410000E02_0179_00048_01_0001</vt:lpstr>
      <vt:lpstr>rap.fact.id.IXF4410000E02_0179_00049_01_0001</vt:lpstr>
      <vt:lpstr>rap.fact.id.IXF4410000E02_0179_00050_01_0001</vt:lpstr>
      <vt:lpstr>rap.fact.id.IXF4410000E02_0179_00051_01_0001</vt:lpstr>
      <vt:lpstr>rap.fact.id.IXF4410000E02_0179_00052_01_0001</vt:lpstr>
      <vt:lpstr>rap.fact.id.IXF4410000E02_0179_00053_01_0001</vt:lpstr>
      <vt:lpstr>rap.fact.id.IXF4410000E02_0179_00054_01_0001</vt:lpstr>
      <vt:lpstr>rap.fact.id.IXF4410000E02_0179_00055_01_0001</vt:lpstr>
      <vt:lpstr>rap.fact.id.IXF4410000E02_0179_00056_01_0001</vt:lpstr>
      <vt:lpstr>rap.fact.id.IXF4410000E02_0179_00057_01_0001</vt:lpstr>
      <vt:lpstr>rap.fact.id.IXF4410000E02_0179_00058_01_0001</vt:lpstr>
      <vt:lpstr>rap.fact.id.IXF4410000E02_0179_00059_01_0001</vt:lpstr>
      <vt:lpstr>rap.fact.id.IXF4410000E02_0183_00002_01_0001</vt:lpstr>
      <vt:lpstr>rap.fact.id.IXF4410000E02_0183_00034_01_0001</vt:lpstr>
      <vt:lpstr>rap.fact.id.IXF4410000E02_0183_00035_01_0001</vt:lpstr>
      <vt:lpstr>rap.fact.id.IXF4410000E02_0183_00036_01_0001</vt:lpstr>
      <vt:lpstr>rap.fact.id.IXF4410000E02_0183_00037_01_0001</vt:lpstr>
      <vt:lpstr>rap.fact.id.IXF4410000E02_0183_00038_01_0001</vt:lpstr>
      <vt:lpstr>rap.fact.id.IXF4410000E02_0183_00039_01_0001</vt:lpstr>
      <vt:lpstr>rap.fact.id.IXF4410000E02_0183_00040_01_0001</vt:lpstr>
      <vt:lpstr>rap.fact.id.IXF4410000E02_0183_00041_01_0001</vt:lpstr>
      <vt:lpstr>rap.fact.id.IXF4410000E02_0183_00042_01_0001</vt:lpstr>
      <vt:lpstr>rap.fact.id.IXF4410000E02_0183_00043_01_0001</vt:lpstr>
      <vt:lpstr>rap.fact.id.IXF4410000E02_0183_00044_01_0001</vt:lpstr>
      <vt:lpstr>rap.fact.id.IXF4410000E02_0183_00045_01_0001</vt:lpstr>
      <vt:lpstr>rap.fact.id.IXF4410000E02_0183_00046_01_0001</vt:lpstr>
      <vt:lpstr>rap.fact.id.IXF4410000E02_0183_00047_01_0001</vt:lpstr>
      <vt:lpstr>rap.fact.id.IXF4410000E02_0183_00048_01_0001</vt:lpstr>
      <vt:lpstr>rap.fact.id.IXF4410000E02_0183_00049_01_0001</vt:lpstr>
      <vt:lpstr>rap.fact.id.IXF4410000E02_0183_00050_01_0001</vt:lpstr>
      <vt:lpstr>rap.fact.id.IXF4410000E02_0183_00051_01_0001</vt:lpstr>
      <vt:lpstr>rap.fact.id.IXF4410000E02_0183_00052_01_0001</vt:lpstr>
      <vt:lpstr>rap.fact.id.IXF4410000E02_0183_00053_01_0001</vt:lpstr>
      <vt:lpstr>rap.fact.id.IXF4410000E02_0183_00054_01_0001</vt:lpstr>
      <vt:lpstr>rap.fact.id.IXF4410000E02_0183_00055_01_0001</vt:lpstr>
      <vt:lpstr>rap.fact.id.IXF4410000E02_0183_00056_01_0001</vt:lpstr>
      <vt:lpstr>rap.fact.id.IXF4410000E02_0183_00057_01_0001</vt:lpstr>
      <vt:lpstr>rap.fact.id.IXF4410000E02_0183_00058_01_0001</vt:lpstr>
      <vt:lpstr>rap.fact.id.IXF4410000E02_0183_00059_01_0001</vt:lpstr>
      <vt:lpstr>rap.fact.id.IXF4410000E02_0196_00002_01_0001</vt:lpstr>
      <vt:lpstr>rap.fact.id.IXF4410000E02_0196_00034_01_0001</vt:lpstr>
      <vt:lpstr>rap.fact.id.IXF4410000E02_0196_00035_01_0001</vt:lpstr>
      <vt:lpstr>rap.fact.id.IXF4410000E02_0196_00036_01_0001</vt:lpstr>
      <vt:lpstr>rap.fact.id.IXF4410000E02_0196_00037_01_0001</vt:lpstr>
      <vt:lpstr>rap.fact.id.IXF4410000E02_0196_00038_01_0001</vt:lpstr>
      <vt:lpstr>rap.fact.id.IXF4410000E02_0196_00039_01_0001</vt:lpstr>
      <vt:lpstr>rap.fact.id.IXF4410000E02_0196_00040_01_0001</vt:lpstr>
      <vt:lpstr>rap.fact.id.IXF4410000E02_0196_00041_01_0001</vt:lpstr>
      <vt:lpstr>rap.fact.id.IXF4410000E02_0196_00042_01_0001</vt:lpstr>
      <vt:lpstr>rap.fact.id.IXF4410000E02_0196_00043_01_0001</vt:lpstr>
      <vt:lpstr>rap.fact.id.IXF4410000E02_0196_00044_01_0001</vt:lpstr>
      <vt:lpstr>rap.fact.id.IXF4410000E02_0196_00045_01_0001</vt:lpstr>
      <vt:lpstr>rap.fact.id.IXF4410000E02_0196_00046_01_0001</vt:lpstr>
      <vt:lpstr>rap.fact.id.IXF4410000E02_0196_00047_01_0001</vt:lpstr>
      <vt:lpstr>rap.fact.id.IXF4410000E02_0196_00048_01_0001</vt:lpstr>
      <vt:lpstr>rap.fact.id.IXF4410000E02_0196_00049_01_0001</vt:lpstr>
      <vt:lpstr>rap.fact.id.IXF4410000E02_0196_00050_01_0001</vt:lpstr>
      <vt:lpstr>rap.fact.id.IXF4410000E02_0196_00051_01_0001</vt:lpstr>
      <vt:lpstr>rap.fact.id.IXF4410000E02_0196_00052_01_0001</vt:lpstr>
      <vt:lpstr>rap.fact.id.IXF4410000E02_0196_00053_01_0001</vt:lpstr>
      <vt:lpstr>rap.fact.id.IXF4410000E02_0196_00054_01_0001</vt:lpstr>
      <vt:lpstr>rap.fact.id.IXF4410000E02_0196_00055_01_0001</vt:lpstr>
      <vt:lpstr>rap.fact.id.IXF4410000E02_0196_00056_01_0001</vt:lpstr>
      <vt:lpstr>rap.fact.id.IXF4410000E02_0196_00057_01_0001</vt:lpstr>
      <vt:lpstr>rap.fact.id.IXF4410000E02_0196_00058_01_0001</vt:lpstr>
      <vt:lpstr>rap.fact.id.IXF4410000E02_0196_00059_01_0001</vt:lpstr>
      <vt:lpstr>rap.fact.id.IXF4410000E02_0198_00002_01_0001</vt:lpstr>
      <vt:lpstr>rap.fact.id.IXF4410000E02_0198_00034_01_0001</vt:lpstr>
      <vt:lpstr>rap.fact.id.IXF4410000E02_0198_00035_01_0001</vt:lpstr>
      <vt:lpstr>rap.fact.id.IXF4410000E02_0198_00036_01_0001</vt:lpstr>
      <vt:lpstr>rap.fact.id.IXF4410000E02_0198_00037_01_0001</vt:lpstr>
      <vt:lpstr>rap.fact.id.IXF4410000E02_0198_00038_01_0001</vt:lpstr>
      <vt:lpstr>rap.fact.id.IXF4410000E02_0198_00039_01_0001</vt:lpstr>
      <vt:lpstr>rap.fact.id.IXF4410000E02_0198_00040_01_0001</vt:lpstr>
      <vt:lpstr>rap.fact.id.IXF4410000E02_0198_00041_01_0001</vt:lpstr>
      <vt:lpstr>rap.fact.id.IXF4410000E02_0198_00042_01_0001</vt:lpstr>
      <vt:lpstr>rap.fact.id.IXF4410000E02_0198_00043_01_0001</vt:lpstr>
      <vt:lpstr>rap.fact.id.IXF4410000E02_0198_00044_01_0001</vt:lpstr>
      <vt:lpstr>rap.fact.id.IXF4410000E02_0198_00045_01_0001</vt:lpstr>
      <vt:lpstr>rap.fact.id.IXF4410000E02_0198_00046_01_0001</vt:lpstr>
      <vt:lpstr>rap.fact.id.IXF4410000E02_0198_00047_01_0001</vt:lpstr>
      <vt:lpstr>rap.fact.id.IXF4410000E02_0198_00048_01_0001</vt:lpstr>
      <vt:lpstr>rap.fact.id.IXF4410000E02_0198_00049_01_0001</vt:lpstr>
      <vt:lpstr>rap.fact.id.IXF4410000E02_0198_00050_01_0001</vt:lpstr>
      <vt:lpstr>rap.fact.id.IXF4410000E02_0198_00051_01_0001</vt:lpstr>
      <vt:lpstr>rap.fact.id.IXF4410000E02_0198_00052_01_0001</vt:lpstr>
      <vt:lpstr>rap.fact.id.IXF4410000E02_0198_00053_01_0001</vt:lpstr>
      <vt:lpstr>rap.fact.id.IXF4410000E02_0198_00054_01_0001</vt:lpstr>
      <vt:lpstr>rap.fact.id.IXF4410000E02_0198_00055_01_0001</vt:lpstr>
      <vt:lpstr>rap.fact.id.IXF4410000E02_0198_00056_01_0001</vt:lpstr>
      <vt:lpstr>rap.fact.id.IXF4410000E02_0198_00057_01_0001</vt:lpstr>
      <vt:lpstr>rap.fact.id.IXF4410000E02_0198_00058_01_0001</vt:lpstr>
      <vt:lpstr>rap.fact.id.IXF4410000E02_0198_00059_01_0001</vt:lpstr>
      <vt:lpstr>rap.fact.id.IXF4410000E02_0199_00002_01_0001</vt:lpstr>
      <vt:lpstr>rap.fact.id.IXF4410000E02_0199_00034_01_0001</vt:lpstr>
      <vt:lpstr>rap.fact.id.IXF4410000E02_0199_00035_01_0001</vt:lpstr>
      <vt:lpstr>rap.fact.id.IXF4410000E02_0199_00036_01_0001</vt:lpstr>
      <vt:lpstr>rap.fact.id.IXF4410000E02_0199_00037_01_0001</vt:lpstr>
      <vt:lpstr>rap.fact.id.IXF4410000E02_0199_00038_01_0001</vt:lpstr>
      <vt:lpstr>rap.fact.id.IXF4410000E02_0199_00039_01_0001</vt:lpstr>
      <vt:lpstr>rap.fact.id.IXF4410000E02_0199_00040_01_0001</vt:lpstr>
      <vt:lpstr>rap.fact.id.IXF4410000E02_0199_00041_01_0001</vt:lpstr>
      <vt:lpstr>rap.fact.id.IXF4410000E02_0199_00042_01_0001</vt:lpstr>
      <vt:lpstr>rap.fact.id.IXF4410000E02_0199_00043_01_0001</vt:lpstr>
      <vt:lpstr>rap.fact.id.IXF4410000E02_0199_00044_01_0001</vt:lpstr>
      <vt:lpstr>rap.fact.id.IXF4410000E02_0199_00045_01_0001</vt:lpstr>
      <vt:lpstr>rap.fact.id.IXF4410000E02_0199_00046_01_0001</vt:lpstr>
      <vt:lpstr>rap.fact.id.IXF4410000E02_0199_00047_01_0001</vt:lpstr>
      <vt:lpstr>rap.fact.id.IXF4410000E02_0199_00048_01_0001</vt:lpstr>
      <vt:lpstr>rap.fact.id.IXF4410000E02_0199_00049_01_0001</vt:lpstr>
      <vt:lpstr>rap.fact.id.IXF4410000E02_0199_00050_01_0001</vt:lpstr>
      <vt:lpstr>rap.fact.id.IXF4410000E02_0199_00051_01_0001</vt:lpstr>
      <vt:lpstr>rap.fact.id.IXF4410000E02_0199_00052_01_0001</vt:lpstr>
      <vt:lpstr>rap.fact.id.IXF4410000E02_0199_00053_01_0001</vt:lpstr>
      <vt:lpstr>rap.fact.id.IXF4410000E02_0199_00054_01_0001</vt:lpstr>
      <vt:lpstr>rap.fact.id.IXF4410000E02_0199_00055_01_0001</vt:lpstr>
      <vt:lpstr>rap.fact.id.IXF4410000E02_0199_00056_01_0001</vt:lpstr>
      <vt:lpstr>rap.fact.id.IXF4410000E02_0199_00057_01_0001</vt:lpstr>
      <vt:lpstr>rap.fact.id.IXF4410000E02_0199_00058_01_0001</vt:lpstr>
      <vt:lpstr>rap.fact.id.IXF4410000E02_0199_00059_01_0001</vt:lpstr>
      <vt:lpstr>rap.fact.id.IXF4410000E02_0200_00002_01_0001</vt:lpstr>
      <vt:lpstr>rap.fact.id.IXF4410000E02_0200_00034_01_0001</vt:lpstr>
      <vt:lpstr>rap.fact.id.IXF4410000E02_0200_00035_01_0001</vt:lpstr>
      <vt:lpstr>rap.fact.id.IXF4410000E02_0200_00036_01_0001</vt:lpstr>
      <vt:lpstr>rap.fact.id.IXF4410000E02_0200_00037_01_0001</vt:lpstr>
      <vt:lpstr>rap.fact.id.IXF4410000E02_0200_00038_01_0001</vt:lpstr>
      <vt:lpstr>rap.fact.id.IXF4410000E02_0200_00039_01_0001</vt:lpstr>
      <vt:lpstr>rap.fact.id.IXF4410000E02_0200_00040_01_0001</vt:lpstr>
      <vt:lpstr>rap.fact.id.IXF4410000E02_0200_00041_01_0001</vt:lpstr>
      <vt:lpstr>rap.fact.id.IXF4410000E02_0200_00042_01_0001</vt:lpstr>
      <vt:lpstr>rap.fact.id.IXF4410000E02_0200_00043_01_0001</vt:lpstr>
      <vt:lpstr>rap.fact.id.IXF4410000E02_0200_00044_01_0001</vt:lpstr>
      <vt:lpstr>rap.fact.id.IXF4410000E02_0200_00045_01_0001</vt:lpstr>
      <vt:lpstr>rap.fact.id.IXF4410000E02_0200_00046_01_0001</vt:lpstr>
      <vt:lpstr>rap.fact.id.IXF4410000E02_0200_00047_01_0001</vt:lpstr>
      <vt:lpstr>rap.fact.id.IXF4410000E02_0200_00048_01_0001</vt:lpstr>
      <vt:lpstr>rap.fact.id.IXF4410000E02_0200_00049_01_0001</vt:lpstr>
      <vt:lpstr>rap.fact.id.IXF4410000E02_0200_00050_01_0001</vt:lpstr>
      <vt:lpstr>rap.fact.id.IXF4410000E02_0200_00051_01_0001</vt:lpstr>
      <vt:lpstr>rap.fact.id.IXF4410000E02_0200_00052_01_0001</vt:lpstr>
      <vt:lpstr>rap.fact.id.IXF4410000E02_0200_00053_01_0001</vt:lpstr>
      <vt:lpstr>rap.fact.id.IXF4410000E02_0200_00054_01_0001</vt:lpstr>
      <vt:lpstr>rap.fact.id.IXF4410000E02_0200_00055_01_0001</vt:lpstr>
      <vt:lpstr>rap.fact.id.IXF4410000E02_0200_00056_01_0001</vt:lpstr>
      <vt:lpstr>rap.fact.id.IXF4410000E02_0200_00057_01_0001</vt:lpstr>
      <vt:lpstr>rap.fact.id.IXF4410000E02_0200_00058_01_0001</vt:lpstr>
      <vt:lpstr>rap.fact.id.IXF4410000E02_0200_00059_01_0001</vt:lpstr>
      <vt:lpstr>rap.fact.id.IXF4410000E02_0279_00002_01_0001</vt:lpstr>
      <vt:lpstr>rap.fact.id.IXF4410000E02_0279_00034_01_0001</vt:lpstr>
      <vt:lpstr>rap.fact.id.IXF4410000E02_0279_00035_01_0001</vt:lpstr>
      <vt:lpstr>rap.fact.id.IXF4410000E02_0279_00036_01_0001</vt:lpstr>
      <vt:lpstr>rap.fact.id.IXF4410000E02_0279_00037_01_0001</vt:lpstr>
      <vt:lpstr>rap.fact.id.IXF4410000E02_0279_00038_01_0001</vt:lpstr>
      <vt:lpstr>rap.fact.id.IXF4410000E02_0279_00039_01_0001</vt:lpstr>
      <vt:lpstr>rap.fact.id.IXF4410000E02_0279_00040_01_0001</vt:lpstr>
      <vt:lpstr>rap.fact.id.IXF4410000E02_0279_00041_01_0001</vt:lpstr>
      <vt:lpstr>rap.fact.id.IXF4410000E02_0279_00042_01_0001</vt:lpstr>
      <vt:lpstr>rap.fact.id.IXF4410000E02_0279_00043_01_0001</vt:lpstr>
      <vt:lpstr>rap.fact.id.IXF4410000E02_0279_00044_01_0001</vt:lpstr>
      <vt:lpstr>rap.fact.id.IXF4410000E02_0279_00045_01_0001</vt:lpstr>
      <vt:lpstr>rap.fact.id.IXF4410000E02_0279_00046_01_0001</vt:lpstr>
      <vt:lpstr>rap.fact.id.IXF4410000E02_0279_00047_01_0001</vt:lpstr>
      <vt:lpstr>rap.fact.id.IXF4410000E02_0279_00048_01_0001</vt:lpstr>
      <vt:lpstr>rap.fact.id.IXF4410000E02_0279_00049_01_0001</vt:lpstr>
      <vt:lpstr>rap.fact.id.IXF4410000E02_0279_00050_01_0001</vt:lpstr>
      <vt:lpstr>rap.fact.id.IXF4410000E02_0279_00051_01_0001</vt:lpstr>
      <vt:lpstr>rap.fact.id.IXF4410000E02_0279_00052_01_0001</vt:lpstr>
      <vt:lpstr>rap.fact.id.IXF4410000E02_0279_00053_01_0001</vt:lpstr>
      <vt:lpstr>rap.fact.id.IXF4410000E02_0279_00054_01_0001</vt:lpstr>
      <vt:lpstr>rap.fact.id.IXF4410000E02_0279_00055_01_0001</vt:lpstr>
      <vt:lpstr>rap.fact.id.IXF4410000E02_0279_00056_01_0001</vt:lpstr>
      <vt:lpstr>rap.fact.id.IXF4410000E02_0279_00057_01_0001</vt:lpstr>
      <vt:lpstr>rap.fact.id.IXF4410000E02_0279_00058_01_0001</vt:lpstr>
      <vt:lpstr>rap.fact.id.IXF4410000E02_0279_00059_01_0001</vt:lpstr>
      <vt:lpstr>rap.fact.id.IXF4410000E02_0292_00002_01_0001</vt:lpstr>
      <vt:lpstr>rap.fact.id.IXF4410000E02_0292_00034_01_0001</vt:lpstr>
      <vt:lpstr>rap.fact.id.IXF4410000E02_0292_00035_01_0001</vt:lpstr>
      <vt:lpstr>rap.fact.id.IXF4410000E02_0292_00036_01_0001</vt:lpstr>
      <vt:lpstr>rap.fact.id.IXF4410000E02_0292_00037_01_0001</vt:lpstr>
      <vt:lpstr>rap.fact.id.IXF4410000E02_0292_00038_01_0001</vt:lpstr>
      <vt:lpstr>rap.fact.id.IXF4410000E02_0292_00039_01_0001</vt:lpstr>
      <vt:lpstr>rap.fact.id.IXF4410000E02_0292_00040_01_0001</vt:lpstr>
      <vt:lpstr>rap.fact.id.IXF4410000E02_0292_00041_01_0001</vt:lpstr>
      <vt:lpstr>rap.fact.id.IXF4410000E02_0292_00042_01_0001</vt:lpstr>
      <vt:lpstr>rap.fact.id.IXF4410000E02_0292_00043_01_0001</vt:lpstr>
      <vt:lpstr>rap.fact.id.IXF4410000E02_0292_00044_01_0001</vt:lpstr>
      <vt:lpstr>rap.fact.id.IXF4410000E02_0292_00045_01_0001</vt:lpstr>
      <vt:lpstr>rap.fact.id.IXF4410000E02_0292_00046_01_0001</vt:lpstr>
      <vt:lpstr>rap.fact.id.IXF4410000E02_0292_00047_01_0001</vt:lpstr>
      <vt:lpstr>rap.fact.id.IXF4410000E02_0292_00048_01_0001</vt:lpstr>
      <vt:lpstr>rap.fact.id.IXF4410000E02_0292_00049_01_0001</vt:lpstr>
      <vt:lpstr>rap.fact.id.IXF4410000E02_0292_00050_01_0001</vt:lpstr>
      <vt:lpstr>rap.fact.id.IXF4410000E02_0292_00051_01_0001</vt:lpstr>
      <vt:lpstr>rap.fact.id.IXF4410000E02_0292_00052_01_0001</vt:lpstr>
      <vt:lpstr>rap.fact.id.IXF4410000E02_0292_00053_01_0001</vt:lpstr>
      <vt:lpstr>rap.fact.id.IXF4410000E02_0292_00054_01_0001</vt:lpstr>
      <vt:lpstr>rap.fact.id.IXF4410000E02_0292_00055_01_0001</vt:lpstr>
      <vt:lpstr>rap.fact.id.IXF4410000E02_0292_00056_01_0001</vt:lpstr>
      <vt:lpstr>rap.fact.id.IXF4410000E02_0292_00057_01_0001</vt:lpstr>
      <vt:lpstr>rap.fact.id.IXF4410000E02_0292_00058_01_0001</vt:lpstr>
      <vt:lpstr>rap.fact.id.IXF4410000E02_0292_00059_01_0001</vt:lpstr>
      <vt:lpstr>rap.fact.id.IXF4410000E02_0310_00002_01_0001</vt:lpstr>
      <vt:lpstr>rap.fact.id.IXF4410000E02_0310_00034_01_0001</vt:lpstr>
      <vt:lpstr>rap.fact.id.IXF4410000E02_0310_00035_01_0001</vt:lpstr>
      <vt:lpstr>rap.fact.id.IXF4410000E02_0310_00036_01_0001</vt:lpstr>
      <vt:lpstr>rap.fact.id.IXF4410000E02_0310_00037_01_0001</vt:lpstr>
      <vt:lpstr>rap.fact.id.IXF4410000E02_0310_00038_01_0001</vt:lpstr>
      <vt:lpstr>rap.fact.id.IXF4410000E02_0310_00039_01_0001</vt:lpstr>
      <vt:lpstr>rap.fact.id.IXF4410000E02_0310_00040_01_0001</vt:lpstr>
      <vt:lpstr>rap.fact.id.IXF4410000E02_0310_00041_01_0001</vt:lpstr>
      <vt:lpstr>rap.fact.id.IXF4410000E02_0310_00042_01_0001</vt:lpstr>
      <vt:lpstr>rap.fact.id.IXF4410000E02_0310_00043_01_0001</vt:lpstr>
      <vt:lpstr>rap.fact.id.IXF4410000E02_0310_00044_01_0001</vt:lpstr>
      <vt:lpstr>rap.fact.id.IXF4410000E02_0310_00045_01_0001</vt:lpstr>
      <vt:lpstr>rap.fact.id.IXF4410000E02_0310_00046_01_0001</vt:lpstr>
      <vt:lpstr>rap.fact.id.IXF4410000E02_0310_00047_01_0001</vt:lpstr>
      <vt:lpstr>rap.fact.id.IXF4410000E02_0310_00048_01_0001</vt:lpstr>
      <vt:lpstr>rap.fact.id.IXF4410000E02_0310_00049_01_0001</vt:lpstr>
      <vt:lpstr>rap.fact.id.IXF4410000E02_0310_00050_01_0001</vt:lpstr>
      <vt:lpstr>rap.fact.id.IXF4410000E02_0310_00051_01_0001</vt:lpstr>
      <vt:lpstr>rap.fact.id.IXF4410000E02_0310_00052_01_0001</vt:lpstr>
      <vt:lpstr>rap.fact.id.IXF4410000E02_0310_00053_01_0001</vt:lpstr>
      <vt:lpstr>rap.fact.id.IXF4410000E02_0310_00054_01_0001</vt:lpstr>
      <vt:lpstr>rap.fact.id.IXF4410000E02_0310_00055_01_0001</vt:lpstr>
      <vt:lpstr>rap.fact.id.IXF4410000E02_0310_00056_01_0001</vt:lpstr>
      <vt:lpstr>rap.fact.id.IXF4410000E02_0310_00057_01_0001</vt:lpstr>
      <vt:lpstr>rap.fact.id.IXF4410000E02_0310_00058_01_0001</vt:lpstr>
      <vt:lpstr>rap.fact.id.IXF4410000E02_0310_00059_01_0001</vt:lpstr>
      <vt:lpstr>rap.fact.id.IXF4410000E02_0448_00002_01_0001</vt:lpstr>
      <vt:lpstr>rap.fact.id.IXF4410000E02_0448_00034_01_0001</vt:lpstr>
      <vt:lpstr>rap.fact.id.IXF4410000E02_0448_00035_01_0001</vt:lpstr>
      <vt:lpstr>rap.fact.id.IXF4410000E02_0448_00036_01_0001</vt:lpstr>
      <vt:lpstr>rap.fact.id.IXF4410000E02_0448_00037_01_0001</vt:lpstr>
      <vt:lpstr>rap.fact.id.IXF4410000E02_0448_00038_01_0001</vt:lpstr>
      <vt:lpstr>rap.fact.id.IXF4410000E02_0448_00039_01_0001</vt:lpstr>
      <vt:lpstr>rap.fact.id.IXF4410000E02_0448_00040_01_0001</vt:lpstr>
      <vt:lpstr>rap.fact.id.IXF4410000E02_0448_00041_01_0001</vt:lpstr>
      <vt:lpstr>rap.fact.id.IXF4410000E02_0448_00042_01_0001</vt:lpstr>
      <vt:lpstr>rap.fact.id.IXF4410000E02_0448_00043_01_0001</vt:lpstr>
      <vt:lpstr>rap.fact.id.IXF4410000E02_0448_00044_01_0001</vt:lpstr>
      <vt:lpstr>rap.fact.id.IXF4410000E02_0448_00045_01_0001</vt:lpstr>
      <vt:lpstr>rap.fact.id.IXF4410000E02_0448_00046_01_0001</vt:lpstr>
      <vt:lpstr>rap.fact.id.IXF4410000E02_0448_00047_01_0001</vt:lpstr>
      <vt:lpstr>rap.fact.id.IXF4410000E02_0448_00048_01_0001</vt:lpstr>
      <vt:lpstr>rap.fact.id.IXF4410000E02_0448_00049_01_0001</vt:lpstr>
      <vt:lpstr>rap.fact.id.IXF4410000E02_0448_00050_01_0001</vt:lpstr>
      <vt:lpstr>rap.fact.id.IXF4410000E02_0448_00051_01_0001</vt:lpstr>
      <vt:lpstr>rap.fact.id.IXF4410000E02_0448_00052_01_0001</vt:lpstr>
      <vt:lpstr>rap.fact.id.IXF4410000E02_0448_00053_01_0001</vt:lpstr>
      <vt:lpstr>rap.fact.id.IXF4410000E02_0448_00054_01_0001</vt:lpstr>
      <vt:lpstr>rap.fact.id.IXF4410000E02_0448_00055_01_0001</vt:lpstr>
      <vt:lpstr>rap.fact.id.IXF4410000E02_0448_00056_01_0001</vt:lpstr>
      <vt:lpstr>rap.fact.id.IXF4410000E02_0448_00057_01_0001</vt:lpstr>
      <vt:lpstr>rap.fact.id.IXF4410000E02_0448_00058_01_0001</vt:lpstr>
      <vt:lpstr>rap.fact.id.IXF4410000E02_0448_00059_01_0001</vt:lpstr>
      <vt:lpstr>rap.fact.id.IXF4410000E02_0506_00002_01_0001</vt:lpstr>
      <vt:lpstr>rap.fact.id.IXF4410000E02_0506_00034_01_0001</vt:lpstr>
      <vt:lpstr>rap.fact.id.IXF4410000E02_0506_00035_01_0001</vt:lpstr>
      <vt:lpstr>rap.fact.id.IXF4410000E02_0506_00036_01_0001</vt:lpstr>
      <vt:lpstr>rap.fact.id.IXF4410000E02_0506_00037_01_0001</vt:lpstr>
      <vt:lpstr>rap.fact.id.IXF4410000E02_0506_00038_01_0001</vt:lpstr>
      <vt:lpstr>rap.fact.id.IXF4410000E02_0506_00039_01_0001</vt:lpstr>
      <vt:lpstr>rap.fact.id.IXF4410000E02_0506_00040_01_0001</vt:lpstr>
      <vt:lpstr>rap.fact.id.IXF4410000E02_0506_00041_01_0001</vt:lpstr>
      <vt:lpstr>rap.fact.id.IXF4410000E02_0506_00042_01_0001</vt:lpstr>
      <vt:lpstr>rap.fact.id.IXF4410000E02_0506_00043_01_0001</vt:lpstr>
      <vt:lpstr>rap.fact.id.IXF4410000E02_0506_00044_01_0001</vt:lpstr>
      <vt:lpstr>rap.fact.id.IXF4410000E02_0506_00045_01_0001</vt:lpstr>
      <vt:lpstr>rap.fact.id.IXF4410000E02_0506_00046_01_0001</vt:lpstr>
      <vt:lpstr>rap.fact.id.IXF4410000E02_0506_00047_01_0001</vt:lpstr>
      <vt:lpstr>rap.fact.id.IXF4410000E02_0506_00048_01_0001</vt:lpstr>
      <vt:lpstr>rap.fact.id.IXF4410000E02_0506_00049_01_0001</vt:lpstr>
      <vt:lpstr>rap.fact.id.IXF4410000E02_0506_00050_01_0001</vt:lpstr>
      <vt:lpstr>rap.fact.id.IXF4410000E02_0506_00051_01_0001</vt:lpstr>
      <vt:lpstr>rap.fact.id.IXF4410000E02_0506_00052_01_0001</vt:lpstr>
      <vt:lpstr>rap.fact.id.IXF4410000E02_0506_00053_01_0001</vt:lpstr>
      <vt:lpstr>rap.fact.id.IXF4410000E02_0506_00054_01_0001</vt:lpstr>
      <vt:lpstr>rap.fact.id.IXF4410000E02_0506_00055_01_0001</vt:lpstr>
      <vt:lpstr>rap.fact.id.IXF4410000E02_0506_00056_01_0001</vt:lpstr>
      <vt:lpstr>rap.fact.id.IXF4410000E02_0506_00057_01_0001</vt:lpstr>
      <vt:lpstr>rap.fact.id.IXF4410000E02_0506_00058_01_0001</vt:lpstr>
      <vt:lpstr>rap.fact.id.IXF4410000E02_0506_00059_01_0001</vt:lpstr>
      <vt:lpstr>rap.fact.id.IXF4410000E02_0507_00002_01_0001</vt:lpstr>
      <vt:lpstr>rap.fact.id.IXF4410000E02_0507_00034_01_0001</vt:lpstr>
      <vt:lpstr>rap.fact.id.IXF4410000E02_0507_00035_01_0001</vt:lpstr>
      <vt:lpstr>rap.fact.id.IXF4410000E02_0507_00036_01_0001</vt:lpstr>
      <vt:lpstr>rap.fact.id.IXF4410000E02_0507_00037_01_0001</vt:lpstr>
      <vt:lpstr>rap.fact.id.IXF4410000E02_0507_00038_01_0001</vt:lpstr>
      <vt:lpstr>rap.fact.id.IXF4410000E02_0507_00039_01_0001</vt:lpstr>
      <vt:lpstr>rap.fact.id.IXF4410000E02_0507_00040_01_0001</vt:lpstr>
      <vt:lpstr>rap.fact.id.IXF4410000E02_0507_00041_01_0001</vt:lpstr>
      <vt:lpstr>rap.fact.id.IXF4410000E02_0507_00042_01_0001</vt:lpstr>
      <vt:lpstr>rap.fact.id.IXF4410000E02_0507_00043_01_0001</vt:lpstr>
      <vt:lpstr>rap.fact.id.IXF4410000E02_0507_00044_01_0001</vt:lpstr>
      <vt:lpstr>rap.fact.id.IXF4410000E02_0507_00045_01_0001</vt:lpstr>
      <vt:lpstr>rap.fact.id.IXF4410000E02_0507_00046_01_0001</vt:lpstr>
      <vt:lpstr>rap.fact.id.IXF4410000E02_0507_00047_01_0001</vt:lpstr>
      <vt:lpstr>rap.fact.id.IXF4410000E02_0507_00048_01_0001</vt:lpstr>
      <vt:lpstr>rap.fact.id.IXF4410000E02_0507_00049_01_0001</vt:lpstr>
      <vt:lpstr>rap.fact.id.IXF4410000E02_0507_00050_01_0001</vt:lpstr>
      <vt:lpstr>rap.fact.id.IXF4410000E02_0507_00051_01_0001</vt:lpstr>
      <vt:lpstr>rap.fact.id.IXF4410000E02_0507_00052_01_0001</vt:lpstr>
      <vt:lpstr>rap.fact.id.IXF4410000E02_0507_00053_01_0001</vt:lpstr>
      <vt:lpstr>rap.fact.id.IXF4410000E02_0507_00054_01_0001</vt:lpstr>
      <vt:lpstr>rap.fact.id.IXF4410000E02_0507_00055_01_0001</vt:lpstr>
      <vt:lpstr>rap.fact.id.IXF4410000E02_0507_00056_01_0001</vt:lpstr>
      <vt:lpstr>rap.fact.id.IXF4410000E02_0507_00057_01_0001</vt:lpstr>
      <vt:lpstr>rap.fact.id.IXF4410000E02_0507_00058_01_0001</vt:lpstr>
      <vt:lpstr>rap.fact.id.IXF4410000E02_0507_00059_01_0001</vt:lpstr>
      <vt:lpstr>rap.fact.id.IXF4410000E02_0540_00002_01_0001</vt:lpstr>
      <vt:lpstr>rap.fact.id.IXF4410000E02_0540_00034_01_0001</vt:lpstr>
      <vt:lpstr>rap.fact.id.IXF4410000E02_0540_00035_01_0001</vt:lpstr>
      <vt:lpstr>rap.fact.id.IXF4410000E02_0540_00036_01_0001</vt:lpstr>
      <vt:lpstr>rap.fact.id.IXF4410000E02_0540_00037_01_0001</vt:lpstr>
      <vt:lpstr>rap.fact.id.IXF4410000E02_0540_00038_01_0001</vt:lpstr>
      <vt:lpstr>rap.fact.id.IXF4410000E02_0540_00039_01_0001</vt:lpstr>
      <vt:lpstr>rap.fact.id.IXF4410000E02_0540_00040_01_0001</vt:lpstr>
      <vt:lpstr>rap.fact.id.IXF4410000E02_0540_00041_01_0001</vt:lpstr>
      <vt:lpstr>rap.fact.id.IXF4410000E02_0540_00042_01_0001</vt:lpstr>
      <vt:lpstr>rap.fact.id.IXF4410000E02_0540_00043_01_0001</vt:lpstr>
      <vt:lpstr>rap.fact.id.IXF4410000E02_0540_00044_01_0001</vt:lpstr>
      <vt:lpstr>rap.fact.id.IXF4410000E02_0540_00045_01_0001</vt:lpstr>
      <vt:lpstr>rap.fact.id.IXF4410000E02_0540_00046_01_0001</vt:lpstr>
      <vt:lpstr>rap.fact.id.IXF4410000E02_0540_00047_01_0001</vt:lpstr>
      <vt:lpstr>rap.fact.id.IXF4410000E02_0540_00048_01_0001</vt:lpstr>
      <vt:lpstr>rap.fact.id.IXF4410000E02_0540_00049_01_0001</vt:lpstr>
      <vt:lpstr>rap.fact.id.IXF4410000E02_0540_00050_01_0001</vt:lpstr>
      <vt:lpstr>rap.fact.id.IXF4410000E02_0540_00051_01_0001</vt:lpstr>
      <vt:lpstr>rap.fact.id.IXF4410000E02_0540_00052_01_0001</vt:lpstr>
      <vt:lpstr>rap.fact.id.IXF4410000E02_0540_00053_01_0001</vt:lpstr>
      <vt:lpstr>rap.fact.id.IXF4410000E02_0540_00054_01_0001</vt:lpstr>
      <vt:lpstr>rap.fact.id.IXF4410000E02_0540_00055_01_0001</vt:lpstr>
      <vt:lpstr>rap.fact.id.IXF4410000E02_0540_00056_01_0001</vt:lpstr>
      <vt:lpstr>rap.fact.id.IXF4410000E02_0540_00057_01_0001</vt:lpstr>
      <vt:lpstr>rap.fact.id.IXF4410000E02_0540_00058_01_0001</vt:lpstr>
      <vt:lpstr>rap.fact.id.IXF4410000E02_0540_00059_01_0001</vt:lpstr>
      <vt:lpstr>rap.fact.id.IXF4410000E02_0574_00002_01_0001</vt:lpstr>
      <vt:lpstr>rap.fact.id.IXF4410000E02_0574_00034_01_0001</vt:lpstr>
      <vt:lpstr>rap.fact.id.IXF4410000E02_0574_00035_01_0001</vt:lpstr>
      <vt:lpstr>rap.fact.id.IXF4410000E02_0574_00036_01_0001</vt:lpstr>
      <vt:lpstr>rap.fact.id.IXF4410000E02_0574_00037_01_0001</vt:lpstr>
      <vt:lpstr>rap.fact.id.IXF4410000E02_0574_00038_01_0001</vt:lpstr>
      <vt:lpstr>rap.fact.id.IXF4410000E02_0574_00039_01_0001</vt:lpstr>
      <vt:lpstr>rap.fact.id.IXF4410000E02_0574_00040_01_0001</vt:lpstr>
      <vt:lpstr>rap.fact.id.IXF4410000E02_0574_00041_01_0001</vt:lpstr>
      <vt:lpstr>rap.fact.id.IXF4410000E02_0574_00042_01_0001</vt:lpstr>
      <vt:lpstr>rap.fact.id.IXF4410000E02_0574_00043_01_0001</vt:lpstr>
      <vt:lpstr>rap.fact.id.IXF4410000E02_0574_00044_01_0001</vt:lpstr>
      <vt:lpstr>rap.fact.id.IXF4410000E02_0574_00045_01_0001</vt:lpstr>
      <vt:lpstr>rap.fact.id.IXF4410000E02_0574_00046_01_0001</vt:lpstr>
      <vt:lpstr>rap.fact.id.IXF4410000E02_0574_00047_01_0001</vt:lpstr>
      <vt:lpstr>rap.fact.id.IXF4410000E02_0574_00048_01_0001</vt:lpstr>
      <vt:lpstr>rap.fact.id.IXF4410000E02_0574_00049_01_0001</vt:lpstr>
      <vt:lpstr>rap.fact.id.IXF4410000E02_0574_00050_01_0001</vt:lpstr>
      <vt:lpstr>rap.fact.id.IXF4410000E02_0574_00051_01_0001</vt:lpstr>
      <vt:lpstr>rap.fact.id.IXF4410000E02_0574_00052_01_0001</vt:lpstr>
      <vt:lpstr>rap.fact.id.IXF4410000E02_0574_00053_01_0001</vt:lpstr>
      <vt:lpstr>rap.fact.id.IXF4410000E02_0574_00054_01_0001</vt:lpstr>
      <vt:lpstr>rap.fact.id.IXF4410000E02_0574_00055_01_0001</vt:lpstr>
      <vt:lpstr>rap.fact.id.IXF4410000E02_0574_00056_01_0001</vt:lpstr>
      <vt:lpstr>rap.fact.id.IXF4410000E02_0574_00057_01_0001</vt:lpstr>
      <vt:lpstr>rap.fact.id.IXF4410000E02_0574_00058_01_0001</vt:lpstr>
      <vt:lpstr>rap.fact.id.IXF4410000E02_0574_00059_01_0001</vt:lpstr>
      <vt:lpstr>rap.fact.id.IXF4410000E02_1010_00002_01_0001</vt:lpstr>
      <vt:lpstr>rap.fact.id.IXF4410000E02_1010_00034_01_0001</vt:lpstr>
      <vt:lpstr>rap.fact.id.IXF4410000E02_1010_00035_01_0001</vt:lpstr>
      <vt:lpstr>rap.fact.id.IXF4410000E02_1010_00036_01_0001</vt:lpstr>
      <vt:lpstr>rap.fact.id.IXF4410000E02_1010_00037_01_0001</vt:lpstr>
      <vt:lpstr>rap.fact.id.IXF4410000E02_1010_00038_01_0001</vt:lpstr>
      <vt:lpstr>rap.fact.id.IXF4410000E02_1010_00039_01_0001</vt:lpstr>
      <vt:lpstr>rap.fact.id.IXF4410000E02_1010_00040_01_0001</vt:lpstr>
      <vt:lpstr>rap.fact.id.IXF4410000E02_1010_00041_01_0001</vt:lpstr>
      <vt:lpstr>rap.fact.id.IXF4410000E02_1010_00042_01_0001</vt:lpstr>
      <vt:lpstr>rap.fact.id.IXF4410000E02_1010_00043_01_0001</vt:lpstr>
      <vt:lpstr>rap.fact.id.IXF4410000E02_1010_00044_01_0001</vt:lpstr>
      <vt:lpstr>rap.fact.id.IXF4410000E02_1010_00045_01_0001</vt:lpstr>
      <vt:lpstr>rap.fact.id.IXF4410000E02_1010_00046_01_0001</vt:lpstr>
      <vt:lpstr>rap.fact.id.IXF4410000E02_1010_00047_01_0001</vt:lpstr>
      <vt:lpstr>rap.fact.id.IXF4410000E02_1010_00048_01_0001</vt:lpstr>
      <vt:lpstr>rap.fact.id.IXF4410000E02_1010_00049_01_0001</vt:lpstr>
      <vt:lpstr>rap.fact.id.IXF4410000E02_1010_00050_01_0001</vt:lpstr>
      <vt:lpstr>rap.fact.id.IXF4410000E02_1010_00051_01_0001</vt:lpstr>
      <vt:lpstr>rap.fact.id.IXF4410000E02_1010_00052_01_0001</vt:lpstr>
      <vt:lpstr>rap.fact.id.IXF4410000E02_1010_00053_01_0001</vt:lpstr>
      <vt:lpstr>rap.fact.id.IXF4410000E02_1010_00054_01_0001</vt:lpstr>
      <vt:lpstr>rap.fact.id.IXF4410000E02_1010_00055_01_0001</vt:lpstr>
      <vt:lpstr>rap.fact.id.IXF4410000E02_1010_00056_01_0001</vt:lpstr>
      <vt:lpstr>rap.fact.id.IXF4410000E02_1010_00057_01_0001</vt:lpstr>
      <vt:lpstr>rap.fact.id.IXF4410000E02_1010_00058_01_0001</vt:lpstr>
      <vt:lpstr>rap.fact.id.IXF4410000E02_1010_00059_01_0001</vt:lpstr>
      <vt:lpstr>rap.fact.id.IXF4410000E02_1028_00002_01_0001</vt:lpstr>
      <vt:lpstr>rap.fact.id.IXF4410000E02_1028_00034_01_0001</vt:lpstr>
      <vt:lpstr>rap.fact.id.IXF4410000E02_1028_00035_01_0001</vt:lpstr>
      <vt:lpstr>rap.fact.id.IXF4410000E02_1028_00036_01_0001</vt:lpstr>
      <vt:lpstr>rap.fact.id.IXF4410000E02_1028_00037_01_0001</vt:lpstr>
      <vt:lpstr>rap.fact.id.IXF4410000E02_1028_00038_01_0001</vt:lpstr>
      <vt:lpstr>rap.fact.id.IXF4410000E02_1028_00039_01_0001</vt:lpstr>
      <vt:lpstr>rap.fact.id.IXF4410000E02_1028_00040_01_0001</vt:lpstr>
      <vt:lpstr>rap.fact.id.IXF4410000E02_1028_00041_01_0001</vt:lpstr>
      <vt:lpstr>rap.fact.id.IXF4410000E02_1028_00042_01_0001</vt:lpstr>
      <vt:lpstr>rap.fact.id.IXF4410000E02_1028_00043_01_0001</vt:lpstr>
      <vt:lpstr>rap.fact.id.IXF4410000E02_1028_00044_01_0001</vt:lpstr>
      <vt:lpstr>rap.fact.id.IXF4410000E02_1028_00045_01_0001</vt:lpstr>
      <vt:lpstr>rap.fact.id.IXF4410000E02_1028_00046_01_0001</vt:lpstr>
      <vt:lpstr>rap.fact.id.IXF4410000E02_1028_00047_01_0001</vt:lpstr>
      <vt:lpstr>rap.fact.id.IXF4410000E02_1028_00048_01_0001</vt:lpstr>
      <vt:lpstr>rap.fact.id.IXF4410000E02_1028_00049_01_0001</vt:lpstr>
      <vt:lpstr>rap.fact.id.IXF4410000E02_1028_00050_01_0001</vt:lpstr>
      <vt:lpstr>rap.fact.id.IXF4410000E02_1028_00051_01_0001</vt:lpstr>
      <vt:lpstr>rap.fact.id.IXF4410000E02_1028_00052_01_0001</vt:lpstr>
      <vt:lpstr>rap.fact.id.IXF4410000E02_1028_00053_01_0001</vt:lpstr>
      <vt:lpstr>rap.fact.id.IXF4410000E02_1028_00054_01_0001</vt:lpstr>
      <vt:lpstr>rap.fact.id.IXF4410000E02_1028_00055_01_0001</vt:lpstr>
      <vt:lpstr>rap.fact.id.IXF4410000E02_1028_00056_01_0001</vt:lpstr>
      <vt:lpstr>rap.fact.id.IXF4410000E02_1028_00057_01_0001</vt:lpstr>
      <vt:lpstr>rap.fact.id.IXF4410000E02_1028_00058_01_0001</vt:lpstr>
      <vt:lpstr>rap.fact.id.IXF4410000E02_1028_00059_01_0001</vt:lpstr>
      <vt:lpstr>rap.fact.id.IXF4410000E02_1408_00001_01_0001</vt:lpstr>
      <vt:lpstr>rap.fact.id.IXF4410000E02_1408_00008_01_0001</vt:lpstr>
      <vt:lpstr>rap.fact.id.IXF4410000E02_1408_00009_01_0001</vt:lpstr>
      <vt:lpstr>rap.fact.id.IXF4410000E02_1408_00010_01_0001</vt:lpstr>
      <vt:lpstr>rap.fact.id.IXF4410000E02_1408_00011_01_0001</vt:lpstr>
      <vt:lpstr>rap.fact.id.IXF4410000E02_1408_00012_01_0001</vt:lpstr>
      <vt:lpstr>rap.fact.id.IXF4410000E02_1408_00013_01_0001</vt:lpstr>
      <vt:lpstr>rap.fact.id.IXF4410000E02_1408_00014_01_0001</vt:lpstr>
      <vt:lpstr>rap.fact.id.IXF4410000E02_1408_00015_01_0001</vt:lpstr>
      <vt:lpstr>rap.fact.id.IXF4410000E02_1408_00016_01_0001</vt:lpstr>
      <vt:lpstr>rap.fact.id.IXF4410000E02_1408_00017_01_0001</vt:lpstr>
      <vt:lpstr>rap.fact.id.IXF4410000E02_1408_00018_01_0001</vt:lpstr>
      <vt:lpstr>rap.fact.id.IXF4410000E02_1408_00019_01_0001</vt:lpstr>
      <vt:lpstr>rap.fact.id.IXF4410000E02_1408_00020_01_0001</vt:lpstr>
      <vt:lpstr>rap.fact.id.IXF4410000E02_1408_00021_01_0001</vt:lpstr>
      <vt:lpstr>rap.fact.id.IXF4410000E02_1408_00022_01_0001</vt:lpstr>
      <vt:lpstr>rap.fact.id.IXF4410000E02_1408_00023_01_0001</vt:lpstr>
      <vt:lpstr>rap.fact.id.IXF4410000E02_1408_00024_01_0001</vt:lpstr>
      <vt:lpstr>rap.fact.id.IXF4410000E02_1408_00025_01_0001</vt:lpstr>
      <vt:lpstr>rap.fact.id.IXF4410000E02_1408_00026_01_0001</vt:lpstr>
      <vt:lpstr>rap.fact.id.IXF4410000E02_1408_00027_01_0001</vt:lpstr>
      <vt:lpstr>rap.fact.id.IXF4410000E02_1408_00028_01_0001</vt:lpstr>
      <vt:lpstr>rap.fact.id.IXF4410000E02_1408_00029_01_0001</vt:lpstr>
      <vt:lpstr>rap.fact.id.IXF4410000E02_1408_00030_01_0001</vt:lpstr>
      <vt:lpstr>rap.fact.id.IXF4410000E02_1408_00031_01_0001</vt:lpstr>
      <vt:lpstr>rap.fact.id.IXF4410000E02_1408_00032_01_0001</vt:lpstr>
      <vt:lpstr>rap.fact.id.IXF4410000E02_1408_00033_01_0001</vt:lpstr>
      <vt:lpstr>rap.fact.id.IXF4410000PYE02_0025_00006_01_0001</vt:lpstr>
      <vt:lpstr>rap.fact.id.IXF4410000PYE02_0025_00034_01_0001</vt:lpstr>
      <vt:lpstr>rap.fact.id.IXF4410000PYE02_0025_00035_01_0001</vt:lpstr>
      <vt:lpstr>rap.fact.id.IXF4410000PYE02_0025_00036_01_0001</vt:lpstr>
      <vt:lpstr>rap.fact.id.IXF4410000PYE02_0025_00037_01_0001</vt:lpstr>
      <vt:lpstr>rap.fact.id.IXF4410000PYE02_0025_00038_01_0001</vt:lpstr>
      <vt:lpstr>rap.fact.id.IXF4410000PYE02_0025_00039_01_0001</vt:lpstr>
      <vt:lpstr>rap.fact.id.IXF4410000PYE02_0025_00040_01_0001</vt:lpstr>
      <vt:lpstr>rap.fact.id.IXF4410000PYE02_0025_00041_01_0001</vt:lpstr>
      <vt:lpstr>rap.fact.id.IXF4410000PYE02_0025_00042_01_0001</vt:lpstr>
      <vt:lpstr>rap.fact.id.IXF4410000PYE02_0025_00043_01_0001</vt:lpstr>
      <vt:lpstr>rap.fact.id.IXF4410000PYE02_0025_00044_01_0001</vt:lpstr>
      <vt:lpstr>rap.fact.id.IXF4410000PYE02_0025_00045_01_0001</vt:lpstr>
      <vt:lpstr>rap.fact.id.IXF4410000PYE02_0025_00046_01_0001</vt:lpstr>
      <vt:lpstr>rap.fact.id.IXF4410000PYE02_0025_00047_01_0001</vt:lpstr>
      <vt:lpstr>rap.fact.id.IXF4410000PYE02_0025_00048_01_0001</vt:lpstr>
      <vt:lpstr>rap.fact.id.IXF4410000PYE02_0025_00049_01_0001</vt:lpstr>
      <vt:lpstr>rap.fact.id.IXF4410000PYE02_0025_00050_01_0001</vt:lpstr>
      <vt:lpstr>rap.fact.id.IXF4410000PYE02_0025_00051_01_0001</vt:lpstr>
      <vt:lpstr>rap.fact.id.IXF4410000PYE02_0025_00052_01_0001</vt:lpstr>
      <vt:lpstr>rap.fact.id.IXF4410000PYE02_0025_00053_01_0001</vt:lpstr>
      <vt:lpstr>rap.fact.id.IXF4410000PYE02_0025_00054_01_0001</vt:lpstr>
      <vt:lpstr>rap.fact.id.IXF4410000PYE02_0025_00055_01_0001</vt:lpstr>
      <vt:lpstr>rap.fact.id.IXF4410000PYE02_0025_00056_01_0001</vt:lpstr>
      <vt:lpstr>rap.fact.id.IXF4410000PYE02_0025_00057_01_0001</vt:lpstr>
      <vt:lpstr>rap.fact.id.IXF4410000PYE02_0025_00058_01_0001</vt:lpstr>
      <vt:lpstr>rap.fact.id.IXF4410000PYE02_0025_00059_01_0001</vt:lpstr>
      <vt:lpstr>rap.fact.id.IXF4410000PYE02_0028_00004_01_0001</vt:lpstr>
      <vt:lpstr>rap.fact.id.IXF4410000PYE02_0028_00008_01_0001</vt:lpstr>
      <vt:lpstr>rap.fact.id.IXF4410000PYE02_0028_00009_01_0001</vt:lpstr>
      <vt:lpstr>rap.fact.id.IXF4410000PYE02_0028_00010_01_0001</vt:lpstr>
      <vt:lpstr>rap.fact.id.IXF4410000PYE02_0028_00011_01_0001</vt:lpstr>
      <vt:lpstr>rap.fact.id.IXF4410000PYE02_0028_00012_01_0001</vt:lpstr>
      <vt:lpstr>rap.fact.id.IXF4410000PYE02_0028_00013_01_0001</vt:lpstr>
      <vt:lpstr>rap.fact.id.IXF4410000PYE02_0028_00014_01_0001</vt:lpstr>
      <vt:lpstr>rap.fact.id.IXF4410000PYE02_0028_00015_01_0001</vt:lpstr>
      <vt:lpstr>rap.fact.id.IXF4410000PYE02_0028_00016_01_0001</vt:lpstr>
      <vt:lpstr>rap.fact.id.IXF4410000PYE02_0028_00017_01_0001</vt:lpstr>
      <vt:lpstr>rap.fact.id.IXF4410000PYE02_0028_00018_01_0001</vt:lpstr>
      <vt:lpstr>rap.fact.id.IXF4410000PYE02_0028_00019_01_0001</vt:lpstr>
      <vt:lpstr>rap.fact.id.IXF4410000PYE02_0028_00020_01_0001</vt:lpstr>
      <vt:lpstr>rap.fact.id.IXF4410000PYE02_0028_00021_01_0001</vt:lpstr>
      <vt:lpstr>rap.fact.id.IXF4410000PYE02_0028_00022_01_0001</vt:lpstr>
      <vt:lpstr>rap.fact.id.IXF4410000PYE02_0028_00023_01_0001</vt:lpstr>
      <vt:lpstr>rap.fact.id.IXF4410000PYE02_0028_00024_01_0001</vt:lpstr>
      <vt:lpstr>rap.fact.id.IXF4410000PYE02_0028_00025_01_0001</vt:lpstr>
      <vt:lpstr>rap.fact.id.IXF4410000PYE02_0028_00026_01_0001</vt:lpstr>
      <vt:lpstr>rap.fact.id.IXF4410000PYE02_0028_00027_01_0001</vt:lpstr>
      <vt:lpstr>rap.fact.id.IXF4410000PYE02_0028_00028_01_0001</vt:lpstr>
      <vt:lpstr>rap.fact.id.IXF4410000PYE02_0028_00029_01_0001</vt:lpstr>
      <vt:lpstr>rap.fact.id.IXF4410000PYE02_0028_00030_01_0001</vt:lpstr>
      <vt:lpstr>rap.fact.id.IXF4410000PYE02_0028_00031_01_0001</vt:lpstr>
      <vt:lpstr>rap.fact.id.IXF4410000PYE02_0028_00032_01_0001</vt:lpstr>
      <vt:lpstr>rap.fact.id.IXF4410000PYE02_0028_00033_01_0001</vt:lpstr>
      <vt:lpstr>rap.fact.id.IXF4410000PYE02_0040_00006_01_0001</vt:lpstr>
      <vt:lpstr>rap.fact.id.IXF4410000PYE02_0040_00034_01_0001</vt:lpstr>
      <vt:lpstr>rap.fact.id.IXF4410000PYE02_0040_00035_01_0001</vt:lpstr>
      <vt:lpstr>rap.fact.id.IXF4410000PYE02_0040_00036_01_0001</vt:lpstr>
      <vt:lpstr>rap.fact.id.IXF4410000PYE02_0040_00037_01_0001</vt:lpstr>
      <vt:lpstr>rap.fact.id.IXF4410000PYE02_0040_00038_01_0001</vt:lpstr>
      <vt:lpstr>rap.fact.id.IXF4410000PYE02_0040_00039_01_0001</vt:lpstr>
      <vt:lpstr>rap.fact.id.IXF4410000PYE02_0040_00040_01_0001</vt:lpstr>
      <vt:lpstr>rap.fact.id.IXF4410000PYE02_0040_00041_01_0001</vt:lpstr>
      <vt:lpstr>rap.fact.id.IXF4410000PYE02_0040_00042_01_0001</vt:lpstr>
      <vt:lpstr>rap.fact.id.IXF4410000PYE02_0040_00043_01_0001</vt:lpstr>
      <vt:lpstr>rap.fact.id.IXF4410000PYE02_0040_00044_01_0001</vt:lpstr>
      <vt:lpstr>rap.fact.id.IXF4410000PYE02_0040_00045_01_0001</vt:lpstr>
      <vt:lpstr>rap.fact.id.IXF4410000PYE02_0040_00046_01_0001</vt:lpstr>
      <vt:lpstr>rap.fact.id.IXF4410000PYE02_0040_00047_01_0001</vt:lpstr>
      <vt:lpstr>rap.fact.id.IXF4410000PYE02_0040_00048_01_0001</vt:lpstr>
      <vt:lpstr>rap.fact.id.IXF4410000PYE02_0040_00049_01_0001</vt:lpstr>
      <vt:lpstr>rap.fact.id.IXF4410000PYE02_0040_00050_01_0001</vt:lpstr>
      <vt:lpstr>rap.fact.id.IXF4410000PYE02_0040_00051_01_0001</vt:lpstr>
      <vt:lpstr>rap.fact.id.IXF4410000PYE02_0040_00052_01_0001</vt:lpstr>
      <vt:lpstr>rap.fact.id.IXF4410000PYE02_0040_00053_01_0001</vt:lpstr>
      <vt:lpstr>rap.fact.id.IXF4410000PYE02_0040_00054_01_0001</vt:lpstr>
      <vt:lpstr>rap.fact.id.IXF4410000PYE02_0040_00055_01_0001</vt:lpstr>
      <vt:lpstr>rap.fact.id.IXF4410000PYE02_0040_00056_01_0001</vt:lpstr>
      <vt:lpstr>rap.fact.id.IXF4410000PYE02_0040_00057_01_0001</vt:lpstr>
      <vt:lpstr>rap.fact.id.IXF4410000PYE02_0040_00058_01_0001</vt:lpstr>
      <vt:lpstr>rap.fact.id.IXF4410000PYE02_0040_00059_01_0001</vt:lpstr>
      <vt:lpstr>rap.fact.id.IXF4410000PYE02_0041_00006_01_0001</vt:lpstr>
      <vt:lpstr>rap.fact.id.IXF4410000PYE02_0041_00034_01_0001</vt:lpstr>
      <vt:lpstr>rap.fact.id.IXF4410000PYE02_0041_00035_01_0001</vt:lpstr>
      <vt:lpstr>rap.fact.id.IXF4410000PYE02_0041_00036_01_0001</vt:lpstr>
      <vt:lpstr>rap.fact.id.IXF4410000PYE02_0041_00037_01_0001</vt:lpstr>
      <vt:lpstr>rap.fact.id.IXF4410000PYE02_0041_00038_01_0001</vt:lpstr>
      <vt:lpstr>rap.fact.id.IXF4410000PYE02_0041_00039_01_0001</vt:lpstr>
      <vt:lpstr>rap.fact.id.IXF4410000PYE02_0041_00040_01_0001</vt:lpstr>
      <vt:lpstr>rap.fact.id.IXF4410000PYE02_0041_00041_01_0001</vt:lpstr>
      <vt:lpstr>rap.fact.id.IXF4410000PYE02_0041_00042_01_0001</vt:lpstr>
      <vt:lpstr>rap.fact.id.IXF4410000PYE02_0041_00043_01_0001</vt:lpstr>
      <vt:lpstr>rap.fact.id.IXF4410000PYE02_0041_00044_01_0001</vt:lpstr>
      <vt:lpstr>rap.fact.id.IXF4410000PYE02_0041_00045_01_0001</vt:lpstr>
      <vt:lpstr>rap.fact.id.IXF4410000PYE02_0041_00046_01_0001</vt:lpstr>
      <vt:lpstr>rap.fact.id.IXF4410000PYE02_0041_00047_01_0001</vt:lpstr>
      <vt:lpstr>rap.fact.id.IXF4410000PYE02_0041_00048_01_0001</vt:lpstr>
      <vt:lpstr>rap.fact.id.IXF4410000PYE02_0041_00049_01_0001</vt:lpstr>
      <vt:lpstr>rap.fact.id.IXF4410000PYE02_0041_00050_01_0001</vt:lpstr>
      <vt:lpstr>rap.fact.id.IXF4410000PYE02_0041_00051_01_0001</vt:lpstr>
      <vt:lpstr>rap.fact.id.IXF4410000PYE02_0041_00052_01_0001</vt:lpstr>
      <vt:lpstr>rap.fact.id.IXF4410000PYE02_0041_00053_01_0001</vt:lpstr>
      <vt:lpstr>rap.fact.id.IXF4410000PYE02_0041_00054_01_0001</vt:lpstr>
      <vt:lpstr>rap.fact.id.IXF4410000PYE02_0041_00055_01_0001</vt:lpstr>
      <vt:lpstr>rap.fact.id.IXF4410000PYE02_0041_00056_01_0001</vt:lpstr>
      <vt:lpstr>rap.fact.id.IXF4410000PYE02_0041_00057_01_0001</vt:lpstr>
      <vt:lpstr>rap.fact.id.IXF4410000PYE02_0041_00058_01_0001</vt:lpstr>
      <vt:lpstr>rap.fact.id.IXF4410000PYE02_0041_00059_01_0001</vt:lpstr>
      <vt:lpstr>rap.fact.id.IXF4410000PYE02_0042_00006_01_0001</vt:lpstr>
      <vt:lpstr>rap.fact.id.IXF4410000PYE02_0042_00034_01_0001</vt:lpstr>
      <vt:lpstr>rap.fact.id.IXF4410000PYE02_0042_00035_01_0001</vt:lpstr>
      <vt:lpstr>rap.fact.id.IXF4410000PYE02_0042_00036_01_0001</vt:lpstr>
      <vt:lpstr>rap.fact.id.IXF4410000PYE02_0042_00037_01_0001</vt:lpstr>
      <vt:lpstr>rap.fact.id.IXF4410000PYE02_0042_00038_01_0001</vt:lpstr>
      <vt:lpstr>rap.fact.id.IXF4410000PYE02_0042_00039_01_0001</vt:lpstr>
      <vt:lpstr>rap.fact.id.IXF4410000PYE02_0042_00040_01_0001</vt:lpstr>
      <vt:lpstr>rap.fact.id.IXF4410000PYE02_0042_00041_01_0001</vt:lpstr>
      <vt:lpstr>rap.fact.id.IXF4410000PYE02_0042_00042_01_0001</vt:lpstr>
      <vt:lpstr>rap.fact.id.IXF4410000PYE02_0042_00043_01_0001</vt:lpstr>
      <vt:lpstr>rap.fact.id.IXF4410000PYE02_0042_00044_01_0001</vt:lpstr>
      <vt:lpstr>rap.fact.id.IXF4410000PYE02_0042_00045_01_0001</vt:lpstr>
      <vt:lpstr>rap.fact.id.IXF4410000PYE02_0042_00046_01_0001</vt:lpstr>
      <vt:lpstr>rap.fact.id.IXF4410000PYE02_0042_00047_01_0001</vt:lpstr>
      <vt:lpstr>rap.fact.id.IXF4410000PYE02_0042_00048_01_0001</vt:lpstr>
      <vt:lpstr>rap.fact.id.IXF4410000PYE02_0042_00049_01_0001</vt:lpstr>
      <vt:lpstr>rap.fact.id.IXF4410000PYE02_0042_00050_01_0001</vt:lpstr>
      <vt:lpstr>rap.fact.id.IXF4410000PYE02_0042_00051_01_0001</vt:lpstr>
      <vt:lpstr>rap.fact.id.IXF4410000PYE02_0042_00052_01_0001</vt:lpstr>
      <vt:lpstr>rap.fact.id.IXF4410000PYE02_0042_00053_01_0001</vt:lpstr>
      <vt:lpstr>rap.fact.id.IXF4410000PYE02_0042_00054_01_0001</vt:lpstr>
      <vt:lpstr>rap.fact.id.IXF4410000PYE02_0042_00055_01_0001</vt:lpstr>
      <vt:lpstr>rap.fact.id.IXF4410000PYE02_0042_00056_01_0001</vt:lpstr>
      <vt:lpstr>rap.fact.id.IXF4410000PYE02_0042_00057_01_0001</vt:lpstr>
      <vt:lpstr>rap.fact.id.IXF4410000PYE02_0042_00058_01_0001</vt:lpstr>
      <vt:lpstr>rap.fact.id.IXF4410000PYE02_0042_00059_01_0001</vt:lpstr>
      <vt:lpstr>rap.fact.id.IXF4410000PYE02_0043_00006_01_0001</vt:lpstr>
      <vt:lpstr>rap.fact.id.IXF4410000PYE02_0043_00034_01_0001</vt:lpstr>
      <vt:lpstr>rap.fact.id.IXF4410000PYE02_0043_00035_01_0001</vt:lpstr>
      <vt:lpstr>rap.fact.id.IXF4410000PYE02_0043_00036_01_0001</vt:lpstr>
      <vt:lpstr>rap.fact.id.IXF4410000PYE02_0043_00037_01_0001</vt:lpstr>
      <vt:lpstr>rap.fact.id.IXF4410000PYE02_0043_00038_01_0001</vt:lpstr>
      <vt:lpstr>rap.fact.id.IXF4410000PYE02_0043_00039_01_0001</vt:lpstr>
      <vt:lpstr>rap.fact.id.IXF4410000PYE02_0043_00040_01_0001</vt:lpstr>
      <vt:lpstr>rap.fact.id.IXF4410000PYE02_0043_00041_01_0001</vt:lpstr>
      <vt:lpstr>rap.fact.id.IXF4410000PYE02_0043_00042_01_0001</vt:lpstr>
      <vt:lpstr>rap.fact.id.IXF4410000PYE02_0043_00043_01_0001</vt:lpstr>
      <vt:lpstr>rap.fact.id.IXF4410000PYE02_0043_00044_01_0001</vt:lpstr>
      <vt:lpstr>rap.fact.id.IXF4410000PYE02_0043_00045_01_0001</vt:lpstr>
      <vt:lpstr>rap.fact.id.IXF4410000PYE02_0043_00046_01_0001</vt:lpstr>
      <vt:lpstr>rap.fact.id.IXF4410000PYE02_0043_00047_01_0001</vt:lpstr>
      <vt:lpstr>rap.fact.id.IXF4410000PYE02_0043_00048_01_0001</vt:lpstr>
      <vt:lpstr>rap.fact.id.IXF4410000PYE02_0043_00049_01_0001</vt:lpstr>
      <vt:lpstr>rap.fact.id.IXF4410000PYE02_0043_00050_01_0001</vt:lpstr>
      <vt:lpstr>rap.fact.id.IXF4410000PYE02_0043_00051_01_0001</vt:lpstr>
      <vt:lpstr>rap.fact.id.IXF4410000PYE02_0043_00052_01_0001</vt:lpstr>
      <vt:lpstr>rap.fact.id.IXF4410000PYE02_0043_00053_01_0001</vt:lpstr>
      <vt:lpstr>rap.fact.id.IXF4410000PYE02_0043_00054_01_0001</vt:lpstr>
      <vt:lpstr>rap.fact.id.IXF4410000PYE02_0043_00055_01_0001</vt:lpstr>
      <vt:lpstr>rap.fact.id.IXF4410000PYE02_0043_00056_01_0001</vt:lpstr>
      <vt:lpstr>rap.fact.id.IXF4410000PYE02_0043_00057_01_0001</vt:lpstr>
      <vt:lpstr>rap.fact.id.IXF4410000PYE02_0043_00058_01_0001</vt:lpstr>
      <vt:lpstr>rap.fact.id.IXF4410000PYE02_0043_00059_01_0001</vt:lpstr>
      <vt:lpstr>rap.fact.id.IXF4410000PYE02_0046_00006_01_0001</vt:lpstr>
      <vt:lpstr>rap.fact.id.IXF4410000PYE02_0046_00034_01_0001</vt:lpstr>
      <vt:lpstr>rap.fact.id.IXF4410000PYE02_0046_00035_01_0001</vt:lpstr>
      <vt:lpstr>rap.fact.id.IXF4410000PYE02_0046_00036_01_0001</vt:lpstr>
      <vt:lpstr>rap.fact.id.IXF4410000PYE02_0046_00037_01_0001</vt:lpstr>
      <vt:lpstr>rap.fact.id.IXF4410000PYE02_0046_00038_01_0001</vt:lpstr>
      <vt:lpstr>rap.fact.id.IXF4410000PYE02_0046_00039_01_0001</vt:lpstr>
      <vt:lpstr>rap.fact.id.IXF4410000PYE02_0046_00040_01_0001</vt:lpstr>
      <vt:lpstr>rap.fact.id.IXF4410000PYE02_0046_00041_01_0001</vt:lpstr>
      <vt:lpstr>rap.fact.id.IXF4410000PYE02_0046_00042_01_0001</vt:lpstr>
      <vt:lpstr>rap.fact.id.IXF4410000PYE02_0046_00043_01_0001</vt:lpstr>
      <vt:lpstr>rap.fact.id.IXF4410000PYE02_0046_00044_01_0001</vt:lpstr>
      <vt:lpstr>rap.fact.id.IXF4410000PYE02_0046_00045_01_0001</vt:lpstr>
      <vt:lpstr>rap.fact.id.IXF4410000PYE02_0046_00046_01_0001</vt:lpstr>
      <vt:lpstr>rap.fact.id.IXF4410000PYE02_0046_00047_01_0001</vt:lpstr>
      <vt:lpstr>rap.fact.id.IXF4410000PYE02_0046_00048_01_0001</vt:lpstr>
      <vt:lpstr>rap.fact.id.IXF4410000PYE02_0046_00049_01_0001</vt:lpstr>
      <vt:lpstr>rap.fact.id.IXF4410000PYE02_0046_00050_01_0001</vt:lpstr>
      <vt:lpstr>rap.fact.id.IXF4410000PYE02_0046_00051_01_0001</vt:lpstr>
      <vt:lpstr>rap.fact.id.IXF4410000PYE02_0046_00052_01_0001</vt:lpstr>
      <vt:lpstr>rap.fact.id.IXF4410000PYE02_0046_00053_01_0001</vt:lpstr>
      <vt:lpstr>rap.fact.id.IXF4410000PYE02_0046_00054_01_0001</vt:lpstr>
      <vt:lpstr>rap.fact.id.IXF4410000PYE02_0046_00055_01_0001</vt:lpstr>
      <vt:lpstr>rap.fact.id.IXF4410000PYE02_0046_00056_01_0001</vt:lpstr>
      <vt:lpstr>rap.fact.id.IXF4410000PYE02_0046_00057_01_0001</vt:lpstr>
      <vt:lpstr>rap.fact.id.IXF4410000PYE02_0046_00058_01_0001</vt:lpstr>
      <vt:lpstr>rap.fact.id.IXF4410000PYE02_0046_00059_01_0001</vt:lpstr>
      <vt:lpstr>rap.fact.id.IXF4410000PYE02_0047_00006_01_0001</vt:lpstr>
      <vt:lpstr>rap.fact.id.IXF4410000PYE02_0047_00034_01_0001</vt:lpstr>
      <vt:lpstr>rap.fact.id.IXF4410000PYE02_0047_00035_01_0001</vt:lpstr>
      <vt:lpstr>rap.fact.id.IXF4410000PYE02_0047_00036_01_0001</vt:lpstr>
      <vt:lpstr>rap.fact.id.IXF4410000PYE02_0047_00037_01_0001</vt:lpstr>
      <vt:lpstr>rap.fact.id.IXF4410000PYE02_0047_00038_01_0001</vt:lpstr>
      <vt:lpstr>rap.fact.id.IXF4410000PYE02_0047_00039_01_0001</vt:lpstr>
      <vt:lpstr>rap.fact.id.IXF4410000PYE02_0047_00040_01_0001</vt:lpstr>
      <vt:lpstr>rap.fact.id.IXF4410000PYE02_0047_00041_01_0001</vt:lpstr>
      <vt:lpstr>rap.fact.id.IXF4410000PYE02_0047_00042_01_0001</vt:lpstr>
      <vt:lpstr>rap.fact.id.IXF4410000PYE02_0047_00043_01_0001</vt:lpstr>
      <vt:lpstr>rap.fact.id.IXF4410000PYE02_0047_00044_01_0001</vt:lpstr>
      <vt:lpstr>rap.fact.id.IXF4410000PYE02_0047_00045_01_0001</vt:lpstr>
      <vt:lpstr>rap.fact.id.IXF4410000PYE02_0047_00046_01_0001</vt:lpstr>
      <vt:lpstr>rap.fact.id.IXF4410000PYE02_0047_00047_01_0001</vt:lpstr>
      <vt:lpstr>rap.fact.id.IXF4410000PYE02_0047_00048_01_0001</vt:lpstr>
      <vt:lpstr>rap.fact.id.IXF4410000PYE02_0047_00049_01_0001</vt:lpstr>
      <vt:lpstr>rap.fact.id.IXF4410000PYE02_0047_00050_01_0001</vt:lpstr>
      <vt:lpstr>rap.fact.id.IXF4410000PYE02_0047_00051_01_0001</vt:lpstr>
      <vt:lpstr>rap.fact.id.IXF4410000PYE02_0047_00052_01_0001</vt:lpstr>
      <vt:lpstr>rap.fact.id.IXF4410000PYE02_0047_00053_01_0001</vt:lpstr>
      <vt:lpstr>rap.fact.id.IXF4410000PYE02_0047_00054_01_0001</vt:lpstr>
      <vt:lpstr>rap.fact.id.IXF4410000PYE02_0047_00055_01_0001</vt:lpstr>
      <vt:lpstr>rap.fact.id.IXF4410000PYE02_0047_00056_01_0001</vt:lpstr>
      <vt:lpstr>rap.fact.id.IXF4410000PYE02_0047_00057_01_0001</vt:lpstr>
      <vt:lpstr>rap.fact.id.IXF4410000PYE02_0047_00058_01_0001</vt:lpstr>
      <vt:lpstr>rap.fact.id.IXF4410000PYE02_0047_00059_01_0001</vt:lpstr>
      <vt:lpstr>rap.fact.id.IXF4410000PYE02_0056_00006_01_0001</vt:lpstr>
      <vt:lpstr>rap.fact.id.IXF4410000PYE02_0056_00034_01_0001</vt:lpstr>
      <vt:lpstr>rap.fact.id.IXF4410000PYE02_0056_00035_01_0001</vt:lpstr>
      <vt:lpstr>rap.fact.id.IXF4410000PYE02_0056_00036_01_0001</vt:lpstr>
      <vt:lpstr>rap.fact.id.IXF4410000PYE02_0056_00037_01_0001</vt:lpstr>
      <vt:lpstr>rap.fact.id.IXF4410000PYE02_0056_00038_01_0001</vt:lpstr>
      <vt:lpstr>rap.fact.id.IXF4410000PYE02_0056_00039_01_0001</vt:lpstr>
      <vt:lpstr>rap.fact.id.IXF4410000PYE02_0056_00040_01_0001</vt:lpstr>
      <vt:lpstr>rap.fact.id.IXF4410000PYE02_0056_00041_01_0001</vt:lpstr>
      <vt:lpstr>rap.fact.id.IXF4410000PYE02_0056_00042_01_0001</vt:lpstr>
      <vt:lpstr>rap.fact.id.IXF4410000PYE02_0056_00043_01_0001</vt:lpstr>
      <vt:lpstr>rap.fact.id.IXF4410000PYE02_0056_00044_01_0001</vt:lpstr>
      <vt:lpstr>rap.fact.id.IXF4410000PYE02_0056_00045_01_0001</vt:lpstr>
      <vt:lpstr>rap.fact.id.IXF4410000PYE02_0056_00046_01_0001</vt:lpstr>
      <vt:lpstr>rap.fact.id.IXF4410000PYE02_0056_00047_01_0001</vt:lpstr>
      <vt:lpstr>rap.fact.id.IXF4410000PYE02_0056_00048_01_0001</vt:lpstr>
      <vt:lpstr>rap.fact.id.IXF4410000PYE02_0056_00049_01_0001</vt:lpstr>
      <vt:lpstr>rap.fact.id.IXF4410000PYE02_0056_00050_01_0001</vt:lpstr>
      <vt:lpstr>rap.fact.id.IXF4410000PYE02_0056_00051_01_0001</vt:lpstr>
      <vt:lpstr>rap.fact.id.IXF4410000PYE02_0056_00052_01_0001</vt:lpstr>
      <vt:lpstr>rap.fact.id.IXF4410000PYE02_0056_00053_01_0001</vt:lpstr>
      <vt:lpstr>rap.fact.id.IXF4410000PYE02_0056_00054_01_0001</vt:lpstr>
      <vt:lpstr>rap.fact.id.IXF4410000PYE02_0056_00055_01_0001</vt:lpstr>
      <vt:lpstr>rap.fact.id.IXF4410000PYE02_0056_00056_01_0001</vt:lpstr>
      <vt:lpstr>rap.fact.id.IXF4410000PYE02_0056_00057_01_0001</vt:lpstr>
      <vt:lpstr>rap.fact.id.IXF4410000PYE02_0056_00058_01_0001</vt:lpstr>
      <vt:lpstr>rap.fact.id.IXF4410000PYE02_0056_00059_01_0001</vt:lpstr>
      <vt:lpstr>rap.fact.id.IXF4410000PYE02_0126_00006_01_0001</vt:lpstr>
      <vt:lpstr>rap.fact.id.IXF4410000PYE02_0126_00034_01_0001</vt:lpstr>
      <vt:lpstr>rap.fact.id.IXF4410000PYE02_0126_00035_01_0001</vt:lpstr>
      <vt:lpstr>rap.fact.id.IXF4410000PYE02_0126_00036_01_0001</vt:lpstr>
      <vt:lpstr>rap.fact.id.IXF4410000PYE02_0126_00037_01_0001</vt:lpstr>
      <vt:lpstr>rap.fact.id.IXF4410000PYE02_0126_00038_01_0001</vt:lpstr>
      <vt:lpstr>rap.fact.id.IXF4410000PYE02_0126_00039_01_0001</vt:lpstr>
      <vt:lpstr>rap.fact.id.IXF4410000PYE02_0126_00040_01_0001</vt:lpstr>
      <vt:lpstr>rap.fact.id.IXF4410000PYE02_0126_00041_01_0001</vt:lpstr>
      <vt:lpstr>rap.fact.id.IXF4410000PYE02_0126_00042_01_0001</vt:lpstr>
      <vt:lpstr>rap.fact.id.IXF4410000PYE02_0126_00043_01_0001</vt:lpstr>
      <vt:lpstr>rap.fact.id.IXF4410000PYE02_0126_00044_01_0001</vt:lpstr>
      <vt:lpstr>rap.fact.id.IXF4410000PYE02_0126_00045_01_0001</vt:lpstr>
      <vt:lpstr>rap.fact.id.IXF4410000PYE02_0126_00046_01_0001</vt:lpstr>
      <vt:lpstr>rap.fact.id.IXF4410000PYE02_0126_00047_01_0001</vt:lpstr>
      <vt:lpstr>rap.fact.id.IXF4410000PYE02_0126_00048_01_0001</vt:lpstr>
      <vt:lpstr>rap.fact.id.IXF4410000PYE02_0126_00049_01_0001</vt:lpstr>
      <vt:lpstr>rap.fact.id.IXF4410000PYE02_0126_00050_01_0001</vt:lpstr>
      <vt:lpstr>rap.fact.id.IXF4410000PYE02_0126_00051_01_0001</vt:lpstr>
      <vt:lpstr>rap.fact.id.IXF4410000PYE02_0126_00052_01_0001</vt:lpstr>
      <vt:lpstr>rap.fact.id.IXF4410000PYE02_0126_00053_01_0001</vt:lpstr>
      <vt:lpstr>rap.fact.id.IXF4410000PYE02_0126_00054_01_0001</vt:lpstr>
      <vt:lpstr>rap.fact.id.IXF4410000PYE02_0126_00055_01_0001</vt:lpstr>
      <vt:lpstr>rap.fact.id.IXF4410000PYE02_0126_00056_01_0001</vt:lpstr>
      <vt:lpstr>rap.fact.id.IXF4410000PYE02_0126_00057_01_0001</vt:lpstr>
      <vt:lpstr>rap.fact.id.IXF4410000PYE02_0126_00058_01_0001</vt:lpstr>
      <vt:lpstr>rap.fact.id.IXF4410000PYE02_0126_00059_01_0001</vt:lpstr>
      <vt:lpstr>rap.fact.id.IXF4410000PYE02_0127_00006_01_0001</vt:lpstr>
      <vt:lpstr>rap.fact.id.IXF4410000PYE02_0127_00034_01_0001</vt:lpstr>
      <vt:lpstr>rap.fact.id.IXF4410000PYE02_0127_00035_01_0001</vt:lpstr>
      <vt:lpstr>rap.fact.id.IXF4410000PYE02_0127_00036_01_0001</vt:lpstr>
      <vt:lpstr>rap.fact.id.IXF4410000PYE02_0127_00037_01_0001</vt:lpstr>
      <vt:lpstr>rap.fact.id.IXF4410000PYE02_0127_00038_01_0001</vt:lpstr>
      <vt:lpstr>rap.fact.id.IXF4410000PYE02_0127_00039_01_0001</vt:lpstr>
      <vt:lpstr>rap.fact.id.IXF4410000PYE02_0127_00040_01_0001</vt:lpstr>
      <vt:lpstr>rap.fact.id.IXF4410000PYE02_0127_00041_01_0001</vt:lpstr>
      <vt:lpstr>rap.fact.id.IXF4410000PYE02_0127_00042_01_0001</vt:lpstr>
      <vt:lpstr>rap.fact.id.IXF4410000PYE02_0127_00043_01_0001</vt:lpstr>
      <vt:lpstr>rap.fact.id.IXF4410000PYE02_0127_00044_01_0001</vt:lpstr>
      <vt:lpstr>rap.fact.id.IXF4410000PYE02_0127_00045_01_0001</vt:lpstr>
      <vt:lpstr>rap.fact.id.IXF4410000PYE02_0127_00046_01_0001</vt:lpstr>
      <vt:lpstr>rap.fact.id.IXF4410000PYE02_0127_00047_01_0001</vt:lpstr>
      <vt:lpstr>rap.fact.id.IXF4410000PYE02_0127_00048_01_0001</vt:lpstr>
      <vt:lpstr>rap.fact.id.IXF4410000PYE02_0127_00049_01_0001</vt:lpstr>
      <vt:lpstr>rap.fact.id.IXF4410000PYE02_0127_00050_01_0001</vt:lpstr>
      <vt:lpstr>rap.fact.id.IXF4410000PYE02_0127_00051_01_0001</vt:lpstr>
      <vt:lpstr>rap.fact.id.IXF4410000PYE02_0127_00052_01_0001</vt:lpstr>
      <vt:lpstr>rap.fact.id.IXF4410000PYE02_0127_00053_01_0001</vt:lpstr>
      <vt:lpstr>rap.fact.id.IXF4410000PYE02_0127_00054_01_0001</vt:lpstr>
      <vt:lpstr>rap.fact.id.IXF4410000PYE02_0127_00055_01_0001</vt:lpstr>
      <vt:lpstr>rap.fact.id.IXF4410000PYE02_0127_00056_01_0001</vt:lpstr>
      <vt:lpstr>rap.fact.id.IXF4410000PYE02_0127_00057_01_0001</vt:lpstr>
      <vt:lpstr>rap.fact.id.IXF4410000PYE02_0127_00058_01_0001</vt:lpstr>
      <vt:lpstr>rap.fact.id.IXF4410000PYE02_0127_00059_01_0001</vt:lpstr>
      <vt:lpstr>rap.fact.id.IXF4410000PYE02_0140_00006_01_0001</vt:lpstr>
      <vt:lpstr>rap.fact.id.IXF4410000PYE02_0140_00034_01_0001</vt:lpstr>
      <vt:lpstr>rap.fact.id.IXF4410000PYE02_0140_00035_01_0001</vt:lpstr>
      <vt:lpstr>rap.fact.id.IXF4410000PYE02_0140_00036_01_0001</vt:lpstr>
      <vt:lpstr>rap.fact.id.IXF4410000PYE02_0140_00037_01_0001</vt:lpstr>
      <vt:lpstr>rap.fact.id.IXF4410000PYE02_0140_00038_01_0001</vt:lpstr>
      <vt:lpstr>rap.fact.id.IXF4410000PYE02_0140_00039_01_0001</vt:lpstr>
      <vt:lpstr>rap.fact.id.IXF4410000PYE02_0140_00040_01_0001</vt:lpstr>
      <vt:lpstr>rap.fact.id.IXF4410000PYE02_0140_00041_01_0001</vt:lpstr>
      <vt:lpstr>rap.fact.id.IXF4410000PYE02_0140_00042_01_0001</vt:lpstr>
      <vt:lpstr>rap.fact.id.IXF4410000PYE02_0140_00043_01_0001</vt:lpstr>
      <vt:lpstr>rap.fact.id.IXF4410000PYE02_0140_00044_01_0001</vt:lpstr>
      <vt:lpstr>rap.fact.id.IXF4410000PYE02_0140_00045_01_0001</vt:lpstr>
      <vt:lpstr>rap.fact.id.IXF4410000PYE02_0140_00046_01_0001</vt:lpstr>
      <vt:lpstr>rap.fact.id.IXF4410000PYE02_0140_00047_01_0001</vt:lpstr>
      <vt:lpstr>rap.fact.id.IXF4410000PYE02_0140_00048_01_0001</vt:lpstr>
      <vt:lpstr>rap.fact.id.IXF4410000PYE02_0140_00049_01_0001</vt:lpstr>
      <vt:lpstr>rap.fact.id.IXF4410000PYE02_0140_00050_01_0001</vt:lpstr>
      <vt:lpstr>rap.fact.id.IXF4410000PYE02_0140_00051_01_0001</vt:lpstr>
      <vt:lpstr>rap.fact.id.IXF4410000PYE02_0140_00052_01_0001</vt:lpstr>
      <vt:lpstr>rap.fact.id.IXF4410000PYE02_0140_00053_01_0001</vt:lpstr>
      <vt:lpstr>rap.fact.id.IXF4410000PYE02_0140_00054_01_0001</vt:lpstr>
      <vt:lpstr>rap.fact.id.IXF4410000PYE02_0140_00055_01_0001</vt:lpstr>
      <vt:lpstr>rap.fact.id.IXF4410000PYE02_0140_00056_01_0001</vt:lpstr>
      <vt:lpstr>rap.fact.id.IXF4410000PYE02_0140_00057_01_0001</vt:lpstr>
      <vt:lpstr>rap.fact.id.IXF4410000PYE02_0140_00058_01_0001</vt:lpstr>
      <vt:lpstr>rap.fact.id.IXF4410000PYE02_0140_00059_01_0001</vt:lpstr>
      <vt:lpstr>rap.fact.id.IXF4410000PYE02_0144_00004_01_0001</vt:lpstr>
      <vt:lpstr>rap.fact.id.IXF4410000PYE02_0144_00008_01_0001</vt:lpstr>
      <vt:lpstr>rap.fact.id.IXF4410000PYE02_0144_00009_01_0001</vt:lpstr>
      <vt:lpstr>rap.fact.id.IXF4410000PYE02_0144_00010_01_0001</vt:lpstr>
      <vt:lpstr>rap.fact.id.IXF4410000PYE02_0144_00011_01_0001</vt:lpstr>
      <vt:lpstr>rap.fact.id.IXF4410000PYE02_0144_00012_01_0001</vt:lpstr>
      <vt:lpstr>rap.fact.id.IXF4410000PYE02_0144_00013_01_0001</vt:lpstr>
      <vt:lpstr>rap.fact.id.IXF4410000PYE02_0144_00014_01_0001</vt:lpstr>
      <vt:lpstr>rap.fact.id.IXF4410000PYE02_0144_00015_01_0001</vt:lpstr>
      <vt:lpstr>rap.fact.id.IXF4410000PYE02_0144_00016_01_0001</vt:lpstr>
      <vt:lpstr>rap.fact.id.IXF4410000PYE02_0144_00017_01_0001</vt:lpstr>
      <vt:lpstr>rap.fact.id.IXF4410000PYE02_0144_00018_01_0001</vt:lpstr>
      <vt:lpstr>rap.fact.id.IXF4410000PYE02_0144_00019_01_0001</vt:lpstr>
      <vt:lpstr>rap.fact.id.IXF4410000PYE02_0144_00020_01_0001</vt:lpstr>
      <vt:lpstr>rap.fact.id.IXF4410000PYE02_0144_00021_01_0001</vt:lpstr>
      <vt:lpstr>rap.fact.id.IXF4410000PYE02_0144_00022_01_0001</vt:lpstr>
      <vt:lpstr>rap.fact.id.IXF4410000PYE02_0144_00023_01_0001</vt:lpstr>
      <vt:lpstr>rap.fact.id.IXF4410000PYE02_0144_00024_01_0001</vt:lpstr>
      <vt:lpstr>rap.fact.id.IXF4410000PYE02_0144_00025_01_0001</vt:lpstr>
      <vt:lpstr>rap.fact.id.IXF4410000PYE02_0144_00026_01_0001</vt:lpstr>
      <vt:lpstr>rap.fact.id.IXF4410000PYE02_0144_00027_01_0001</vt:lpstr>
      <vt:lpstr>rap.fact.id.IXF4410000PYE02_0144_00028_01_0001</vt:lpstr>
      <vt:lpstr>rap.fact.id.IXF4410000PYE02_0144_00029_01_0001</vt:lpstr>
      <vt:lpstr>rap.fact.id.IXF4410000PYE02_0144_00030_01_0001</vt:lpstr>
      <vt:lpstr>rap.fact.id.IXF4410000PYE02_0144_00031_01_0001</vt:lpstr>
      <vt:lpstr>rap.fact.id.IXF4410000PYE02_0144_00032_01_0001</vt:lpstr>
      <vt:lpstr>rap.fact.id.IXF4410000PYE02_0144_00033_01_0001</vt:lpstr>
      <vt:lpstr>rap.fact.id.IXF4410000PYE02_0145_00004_01_0001</vt:lpstr>
      <vt:lpstr>rap.fact.id.IXF4410000PYE02_0145_00008_01_0001</vt:lpstr>
      <vt:lpstr>rap.fact.id.IXF4410000PYE02_0145_00009_01_0001</vt:lpstr>
      <vt:lpstr>rap.fact.id.IXF4410000PYE02_0145_00010_01_0001</vt:lpstr>
      <vt:lpstr>rap.fact.id.IXF4410000PYE02_0145_00011_01_0001</vt:lpstr>
      <vt:lpstr>rap.fact.id.IXF4410000PYE02_0145_00012_01_0001</vt:lpstr>
      <vt:lpstr>rap.fact.id.IXF4410000PYE02_0145_00013_01_0001</vt:lpstr>
      <vt:lpstr>rap.fact.id.IXF4410000PYE02_0145_00014_01_0001</vt:lpstr>
      <vt:lpstr>rap.fact.id.IXF4410000PYE02_0145_00015_01_0001</vt:lpstr>
      <vt:lpstr>rap.fact.id.IXF4410000PYE02_0145_00016_01_0001</vt:lpstr>
      <vt:lpstr>rap.fact.id.IXF4410000PYE02_0145_00017_01_0001</vt:lpstr>
      <vt:lpstr>rap.fact.id.IXF4410000PYE02_0145_00018_01_0001</vt:lpstr>
      <vt:lpstr>rap.fact.id.IXF4410000PYE02_0145_00019_01_0001</vt:lpstr>
      <vt:lpstr>rap.fact.id.IXF4410000PYE02_0145_00020_01_0001</vt:lpstr>
      <vt:lpstr>rap.fact.id.IXF4410000PYE02_0145_00021_01_0001</vt:lpstr>
      <vt:lpstr>rap.fact.id.IXF4410000PYE02_0145_00022_01_0001</vt:lpstr>
      <vt:lpstr>rap.fact.id.IXF4410000PYE02_0145_00023_01_0001</vt:lpstr>
      <vt:lpstr>rap.fact.id.IXF4410000PYE02_0145_00024_01_0001</vt:lpstr>
      <vt:lpstr>rap.fact.id.IXF4410000PYE02_0145_00025_01_0001</vt:lpstr>
      <vt:lpstr>rap.fact.id.IXF4410000PYE02_0145_00026_01_0001</vt:lpstr>
      <vt:lpstr>rap.fact.id.IXF4410000PYE02_0145_00027_01_0001</vt:lpstr>
      <vt:lpstr>rap.fact.id.IXF4410000PYE02_0145_00028_01_0001</vt:lpstr>
      <vt:lpstr>rap.fact.id.IXF4410000PYE02_0145_00029_01_0001</vt:lpstr>
      <vt:lpstr>rap.fact.id.IXF4410000PYE02_0145_00030_01_0001</vt:lpstr>
      <vt:lpstr>rap.fact.id.IXF4410000PYE02_0145_00031_01_0001</vt:lpstr>
      <vt:lpstr>rap.fact.id.IXF4410000PYE02_0145_00032_01_0001</vt:lpstr>
      <vt:lpstr>rap.fact.id.IXF4410000PYE02_0145_00033_01_0001</vt:lpstr>
      <vt:lpstr>rap.fact.id.IXF4410000PYE02_0147_00006_01_0001</vt:lpstr>
      <vt:lpstr>rap.fact.id.IXF4410000PYE02_0147_00034_01_0001</vt:lpstr>
      <vt:lpstr>rap.fact.id.IXF4410000PYE02_0147_00035_01_0001</vt:lpstr>
      <vt:lpstr>rap.fact.id.IXF4410000PYE02_0147_00036_01_0001</vt:lpstr>
      <vt:lpstr>rap.fact.id.IXF4410000PYE02_0147_00037_01_0001</vt:lpstr>
      <vt:lpstr>rap.fact.id.IXF4410000PYE02_0147_00038_01_0001</vt:lpstr>
      <vt:lpstr>rap.fact.id.IXF4410000PYE02_0147_00039_01_0001</vt:lpstr>
      <vt:lpstr>rap.fact.id.IXF4410000PYE02_0147_00040_01_0001</vt:lpstr>
      <vt:lpstr>rap.fact.id.IXF4410000PYE02_0147_00041_01_0001</vt:lpstr>
      <vt:lpstr>rap.fact.id.IXF4410000PYE02_0147_00042_01_0001</vt:lpstr>
      <vt:lpstr>rap.fact.id.IXF4410000PYE02_0147_00043_01_0001</vt:lpstr>
      <vt:lpstr>rap.fact.id.IXF4410000PYE02_0147_00044_01_0001</vt:lpstr>
      <vt:lpstr>rap.fact.id.IXF4410000PYE02_0147_00045_01_0001</vt:lpstr>
      <vt:lpstr>rap.fact.id.IXF4410000PYE02_0147_00046_01_0001</vt:lpstr>
      <vt:lpstr>rap.fact.id.IXF4410000PYE02_0147_00047_01_0001</vt:lpstr>
      <vt:lpstr>rap.fact.id.IXF4410000PYE02_0147_00048_01_0001</vt:lpstr>
      <vt:lpstr>rap.fact.id.IXF4410000PYE02_0147_00049_01_0001</vt:lpstr>
      <vt:lpstr>rap.fact.id.IXF4410000PYE02_0147_00050_01_0001</vt:lpstr>
      <vt:lpstr>rap.fact.id.IXF4410000PYE02_0147_00051_01_0001</vt:lpstr>
      <vt:lpstr>rap.fact.id.IXF4410000PYE02_0147_00052_01_0001</vt:lpstr>
      <vt:lpstr>rap.fact.id.IXF4410000PYE02_0147_00053_01_0001</vt:lpstr>
      <vt:lpstr>rap.fact.id.IXF4410000PYE02_0147_00054_01_0001</vt:lpstr>
      <vt:lpstr>rap.fact.id.IXF4410000PYE02_0147_00055_01_0001</vt:lpstr>
      <vt:lpstr>rap.fact.id.IXF4410000PYE02_0147_00056_01_0001</vt:lpstr>
      <vt:lpstr>rap.fact.id.IXF4410000PYE02_0147_00057_01_0001</vt:lpstr>
      <vt:lpstr>rap.fact.id.IXF4410000PYE02_0147_00058_01_0001</vt:lpstr>
      <vt:lpstr>rap.fact.id.IXF4410000PYE02_0147_00059_01_0001</vt:lpstr>
      <vt:lpstr>rap.fact.id.IXF4410000PYE02_0148_00006_01_0001</vt:lpstr>
      <vt:lpstr>rap.fact.id.IXF4410000PYE02_0148_00034_01_0001</vt:lpstr>
      <vt:lpstr>rap.fact.id.IXF4410000PYE02_0148_00035_01_0001</vt:lpstr>
      <vt:lpstr>rap.fact.id.IXF4410000PYE02_0148_00036_01_0001</vt:lpstr>
      <vt:lpstr>rap.fact.id.IXF4410000PYE02_0148_00037_01_0001</vt:lpstr>
      <vt:lpstr>rap.fact.id.IXF4410000PYE02_0148_00038_01_0001</vt:lpstr>
      <vt:lpstr>rap.fact.id.IXF4410000PYE02_0148_00039_01_0001</vt:lpstr>
      <vt:lpstr>rap.fact.id.IXF4410000PYE02_0148_00040_01_0001</vt:lpstr>
      <vt:lpstr>rap.fact.id.IXF4410000PYE02_0148_00041_01_0001</vt:lpstr>
      <vt:lpstr>rap.fact.id.IXF4410000PYE02_0148_00042_01_0001</vt:lpstr>
      <vt:lpstr>rap.fact.id.IXF4410000PYE02_0148_00043_01_0001</vt:lpstr>
      <vt:lpstr>rap.fact.id.IXF4410000PYE02_0148_00044_01_0001</vt:lpstr>
      <vt:lpstr>rap.fact.id.IXF4410000PYE02_0148_00045_01_0001</vt:lpstr>
      <vt:lpstr>rap.fact.id.IXF4410000PYE02_0148_00046_01_0001</vt:lpstr>
      <vt:lpstr>rap.fact.id.IXF4410000PYE02_0148_00047_01_0001</vt:lpstr>
      <vt:lpstr>rap.fact.id.IXF4410000PYE02_0148_00048_01_0001</vt:lpstr>
      <vt:lpstr>rap.fact.id.IXF4410000PYE02_0148_00049_01_0001</vt:lpstr>
      <vt:lpstr>rap.fact.id.IXF4410000PYE02_0148_00050_01_0001</vt:lpstr>
      <vt:lpstr>rap.fact.id.IXF4410000PYE02_0148_00051_01_0001</vt:lpstr>
      <vt:lpstr>rap.fact.id.IXF4410000PYE02_0148_00052_01_0001</vt:lpstr>
      <vt:lpstr>rap.fact.id.IXF4410000PYE02_0148_00053_01_0001</vt:lpstr>
      <vt:lpstr>rap.fact.id.IXF4410000PYE02_0148_00054_01_0001</vt:lpstr>
      <vt:lpstr>rap.fact.id.IXF4410000PYE02_0148_00055_01_0001</vt:lpstr>
      <vt:lpstr>rap.fact.id.IXF4410000PYE02_0148_00056_01_0001</vt:lpstr>
      <vt:lpstr>rap.fact.id.IXF4410000PYE02_0148_00057_01_0001</vt:lpstr>
      <vt:lpstr>rap.fact.id.IXF4410000PYE02_0148_00058_01_0001</vt:lpstr>
      <vt:lpstr>rap.fact.id.IXF4410000PYE02_0148_00059_01_0001</vt:lpstr>
      <vt:lpstr>rap.fact.id.IXF4410000PYE02_0177_00006_01_0001</vt:lpstr>
      <vt:lpstr>rap.fact.id.IXF4410000PYE02_0177_00034_01_0001</vt:lpstr>
      <vt:lpstr>rap.fact.id.IXF4410000PYE02_0177_00035_01_0001</vt:lpstr>
      <vt:lpstr>rap.fact.id.IXF4410000PYE02_0177_00036_01_0001</vt:lpstr>
      <vt:lpstr>rap.fact.id.IXF4410000PYE02_0177_00037_01_0001</vt:lpstr>
      <vt:lpstr>rap.fact.id.IXF4410000PYE02_0177_00038_01_0001</vt:lpstr>
      <vt:lpstr>rap.fact.id.IXF4410000PYE02_0177_00039_01_0001</vt:lpstr>
      <vt:lpstr>rap.fact.id.IXF4410000PYE02_0177_00040_01_0001</vt:lpstr>
      <vt:lpstr>rap.fact.id.IXF4410000PYE02_0177_00041_01_0001</vt:lpstr>
      <vt:lpstr>rap.fact.id.IXF4410000PYE02_0177_00042_01_0001</vt:lpstr>
      <vt:lpstr>rap.fact.id.IXF4410000PYE02_0177_00043_01_0001</vt:lpstr>
      <vt:lpstr>rap.fact.id.IXF4410000PYE02_0177_00044_01_0001</vt:lpstr>
      <vt:lpstr>rap.fact.id.IXF4410000PYE02_0177_00045_01_0001</vt:lpstr>
      <vt:lpstr>rap.fact.id.IXF4410000PYE02_0177_00046_01_0001</vt:lpstr>
      <vt:lpstr>rap.fact.id.IXF4410000PYE02_0177_00047_01_0001</vt:lpstr>
      <vt:lpstr>rap.fact.id.IXF4410000PYE02_0177_00048_01_0001</vt:lpstr>
      <vt:lpstr>rap.fact.id.IXF4410000PYE02_0177_00049_01_0001</vt:lpstr>
      <vt:lpstr>rap.fact.id.IXF4410000PYE02_0177_00050_01_0001</vt:lpstr>
      <vt:lpstr>rap.fact.id.IXF4410000PYE02_0177_00051_01_0001</vt:lpstr>
      <vt:lpstr>rap.fact.id.IXF4410000PYE02_0177_00052_01_0001</vt:lpstr>
      <vt:lpstr>rap.fact.id.IXF4410000PYE02_0177_00053_01_0001</vt:lpstr>
      <vt:lpstr>rap.fact.id.IXF4410000PYE02_0177_00054_01_0001</vt:lpstr>
      <vt:lpstr>rap.fact.id.IXF4410000PYE02_0177_00055_01_0001</vt:lpstr>
      <vt:lpstr>rap.fact.id.IXF4410000PYE02_0177_00056_01_0001</vt:lpstr>
      <vt:lpstr>rap.fact.id.IXF4410000PYE02_0177_00057_01_0001</vt:lpstr>
      <vt:lpstr>rap.fact.id.IXF4410000PYE02_0177_00058_01_0001</vt:lpstr>
      <vt:lpstr>rap.fact.id.IXF4410000PYE02_0177_00059_01_0001</vt:lpstr>
      <vt:lpstr>rap.fact.id.IXF4410000PYE02_0178_00006_01_0001</vt:lpstr>
      <vt:lpstr>rap.fact.id.IXF4410000PYE02_0178_00034_01_0001</vt:lpstr>
      <vt:lpstr>rap.fact.id.IXF4410000PYE02_0178_00035_01_0001</vt:lpstr>
      <vt:lpstr>rap.fact.id.IXF4410000PYE02_0178_00036_01_0001</vt:lpstr>
      <vt:lpstr>rap.fact.id.IXF4410000PYE02_0178_00037_01_0001</vt:lpstr>
      <vt:lpstr>rap.fact.id.IXF4410000PYE02_0178_00038_01_0001</vt:lpstr>
      <vt:lpstr>rap.fact.id.IXF4410000PYE02_0178_00039_01_0001</vt:lpstr>
      <vt:lpstr>rap.fact.id.IXF4410000PYE02_0178_00040_01_0001</vt:lpstr>
      <vt:lpstr>rap.fact.id.IXF4410000PYE02_0178_00041_01_0001</vt:lpstr>
      <vt:lpstr>rap.fact.id.IXF4410000PYE02_0178_00042_01_0001</vt:lpstr>
      <vt:lpstr>rap.fact.id.IXF4410000PYE02_0178_00043_01_0001</vt:lpstr>
      <vt:lpstr>rap.fact.id.IXF4410000PYE02_0178_00044_01_0001</vt:lpstr>
      <vt:lpstr>rap.fact.id.IXF4410000PYE02_0178_00045_01_0001</vt:lpstr>
      <vt:lpstr>rap.fact.id.IXF4410000PYE02_0178_00046_01_0001</vt:lpstr>
      <vt:lpstr>rap.fact.id.IXF4410000PYE02_0178_00047_01_0001</vt:lpstr>
      <vt:lpstr>rap.fact.id.IXF4410000PYE02_0178_00048_01_0001</vt:lpstr>
      <vt:lpstr>rap.fact.id.IXF4410000PYE02_0178_00049_01_0001</vt:lpstr>
      <vt:lpstr>rap.fact.id.IXF4410000PYE02_0178_00050_01_0001</vt:lpstr>
      <vt:lpstr>rap.fact.id.IXF4410000PYE02_0178_00051_01_0001</vt:lpstr>
      <vt:lpstr>rap.fact.id.IXF4410000PYE02_0178_00052_01_0001</vt:lpstr>
      <vt:lpstr>rap.fact.id.IXF4410000PYE02_0178_00053_01_0001</vt:lpstr>
      <vt:lpstr>rap.fact.id.IXF4410000PYE02_0178_00054_01_0001</vt:lpstr>
      <vt:lpstr>rap.fact.id.IXF4410000PYE02_0178_00055_01_0001</vt:lpstr>
      <vt:lpstr>rap.fact.id.IXF4410000PYE02_0178_00056_01_0001</vt:lpstr>
      <vt:lpstr>rap.fact.id.IXF4410000PYE02_0178_00057_01_0001</vt:lpstr>
      <vt:lpstr>rap.fact.id.IXF4410000PYE02_0178_00058_01_0001</vt:lpstr>
      <vt:lpstr>rap.fact.id.IXF4410000PYE02_0178_00059_01_0001</vt:lpstr>
      <vt:lpstr>rap.fact.id.IXF4410000PYE02_0179_00006_01_0001</vt:lpstr>
      <vt:lpstr>rap.fact.id.IXF4410000PYE02_0179_00034_01_0001</vt:lpstr>
      <vt:lpstr>rap.fact.id.IXF4410000PYE02_0179_00035_01_0001</vt:lpstr>
      <vt:lpstr>rap.fact.id.IXF4410000PYE02_0179_00036_01_0001</vt:lpstr>
      <vt:lpstr>rap.fact.id.IXF4410000PYE02_0179_00037_01_0001</vt:lpstr>
      <vt:lpstr>rap.fact.id.IXF4410000PYE02_0179_00038_01_0001</vt:lpstr>
      <vt:lpstr>rap.fact.id.IXF4410000PYE02_0179_00039_01_0001</vt:lpstr>
      <vt:lpstr>rap.fact.id.IXF4410000PYE02_0179_00040_01_0001</vt:lpstr>
      <vt:lpstr>rap.fact.id.IXF4410000PYE02_0179_00041_01_0001</vt:lpstr>
      <vt:lpstr>rap.fact.id.IXF4410000PYE02_0179_00042_01_0001</vt:lpstr>
      <vt:lpstr>rap.fact.id.IXF4410000PYE02_0179_00043_01_0001</vt:lpstr>
      <vt:lpstr>rap.fact.id.IXF4410000PYE02_0179_00044_01_0001</vt:lpstr>
      <vt:lpstr>rap.fact.id.IXF4410000PYE02_0179_00045_01_0001</vt:lpstr>
      <vt:lpstr>rap.fact.id.IXF4410000PYE02_0179_00046_01_0001</vt:lpstr>
      <vt:lpstr>rap.fact.id.IXF4410000PYE02_0179_00047_01_0001</vt:lpstr>
      <vt:lpstr>rap.fact.id.IXF4410000PYE02_0179_00048_01_0001</vt:lpstr>
      <vt:lpstr>rap.fact.id.IXF4410000PYE02_0179_00049_01_0001</vt:lpstr>
      <vt:lpstr>rap.fact.id.IXF4410000PYE02_0179_00050_01_0001</vt:lpstr>
      <vt:lpstr>rap.fact.id.IXF4410000PYE02_0179_00051_01_0001</vt:lpstr>
      <vt:lpstr>rap.fact.id.IXF4410000PYE02_0179_00052_01_0001</vt:lpstr>
      <vt:lpstr>rap.fact.id.IXF4410000PYE02_0179_00053_01_0001</vt:lpstr>
      <vt:lpstr>rap.fact.id.IXF4410000PYE02_0179_00054_01_0001</vt:lpstr>
      <vt:lpstr>rap.fact.id.IXF4410000PYE02_0179_00055_01_0001</vt:lpstr>
      <vt:lpstr>rap.fact.id.IXF4410000PYE02_0179_00056_01_0001</vt:lpstr>
      <vt:lpstr>rap.fact.id.IXF4410000PYE02_0179_00057_01_0001</vt:lpstr>
      <vt:lpstr>rap.fact.id.IXF4410000PYE02_0179_00058_01_0001</vt:lpstr>
      <vt:lpstr>rap.fact.id.IXF4410000PYE02_0179_00059_01_0001</vt:lpstr>
      <vt:lpstr>rap.fact.id.IXF4410000PYE02_0183_00006_01_0001</vt:lpstr>
      <vt:lpstr>rap.fact.id.IXF4410000PYE02_0183_00034_01_0001</vt:lpstr>
      <vt:lpstr>rap.fact.id.IXF4410000PYE02_0183_00035_01_0001</vt:lpstr>
      <vt:lpstr>rap.fact.id.IXF4410000PYE02_0183_00036_01_0001</vt:lpstr>
      <vt:lpstr>rap.fact.id.IXF4410000PYE02_0183_00037_01_0001</vt:lpstr>
      <vt:lpstr>rap.fact.id.IXF4410000PYE02_0183_00038_01_0001</vt:lpstr>
      <vt:lpstr>rap.fact.id.IXF4410000PYE02_0183_00039_01_0001</vt:lpstr>
      <vt:lpstr>rap.fact.id.IXF4410000PYE02_0183_00040_01_0001</vt:lpstr>
      <vt:lpstr>rap.fact.id.IXF4410000PYE02_0183_00041_01_0001</vt:lpstr>
      <vt:lpstr>rap.fact.id.IXF4410000PYE02_0183_00042_01_0001</vt:lpstr>
      <vt:lpstr>rap.fact.id.IXF4410000PYE02_0183_00043_01_0001</vt:lpstr>
      <vt:lpstr>rap.fact.id.IXF4410000PYE02_0183_00044_01_0001</vt:lpstr>
      <vt:lpstr>rap.fact.id.IXF4410000PYE02_0183_00045_01_0001</vt:lpstr>
      <vt:lpstr>rap.fact.id.IXF4410000PYE02_0183_00046_01_0001</vt:lpstr>
      <vt:lpstr>rap.fact.id.IXF4410000PYE02_0183_00047_01_0001</vt:lpstr>
      <vt:lpstr>rap.fact.id.IXF4410000PYE02_0183_00048_01_0001</vt:lpstr>
      <vt:lpstr>rap.fact.id.IXF4410000PYE02_0183_00049_01_0001</vt:lpstr>
      <vt:lpstr>rap.fact.id.IXF4410000PYE02_0183_00050_01_0001</vt:lpstr>
      <vt:lpstr>rap.fact.id.IXF4410000PYE02_0183_00051_01_0001</vt:lpstr>
      <vt:lpstr>rap.fact.id.IXF4410000PYE02_0183_00052_01_0001</vt:lpstr>
      <vt:lpstr>rap.fact.id.IXF4410000PYE02_0183_00053_01_0001</vt:lpstr>
      <vt:lpstr>rap.fact.id.IXF4410000PYE02_0183_00054_01_0001</vt:lpstr>
      <vt:lpstr>rap.fact.id.IXF4410000PYE02_0183_00055_01_0001</vt:lpstr>
      <vt:lpstr>rap.fact.id.IXF4410000PYE02_0183_00056_01_0001</vt:lpstr>
      <vt:lpstr>rap.fact.id.IXF4410000PYE02_0183_00057_01_0001</vt:lpstr>
      <vt:lpstr>rap.fact.id.IXF4410000PYE02_0183_00058_01_0001</vt:lpstr>
      <vt:lpstr>rap.fact.id.IXF4410000PYE02_0183_00059_01_0001</vt:lpstr>
      <vt:lpstr>rap.fact.id.IXF4410000PYE02_0196_00006_01_0001</vt:lpstr>
      <vt:lpstr>rap.fact.id.IXF4410000PYE02_0196_00034_01_0001</vt:lpstr>
      <vt:lpstr>rap.fact.id.IXF4410000PYE02_0196_00035_01_0001</vt:lpstr>
      <vt:lpstr>rap.fact.id.IXF4410000PYE02_0196_00036_01_0001</vt:lpstr>
      <vt:lpstr>rap.fact.id.IXF4410000PYE02_0196_00037_01_0001</vt:lpstr>
      <vt:lpstr>rap.fact.id.IXF4410000PYE02_0196_00038_01_0001</vt:lpstr>
      <vt:lpstr>rap.fact.id.IXF4410000PYE02_0196_00039_01_0001</vt:lpstr>
      <vt:lpstr>rap.fact.id.IXF4410000PYE02_0196_00040_01_0001</vt:lpstr>
      <vt:lpstr>rap.fact.id.IXF4410000PYE02_0196_00041_01_0001</vt:lpstr>
      <vt:lpstr>rap.fact.id.IXF4410000PYE02_0196_00042_01_0001</vt:lpstr>
      <vt:lpstr>rap.fact.id.IXF4410000PYE02_0196_00043_01_0001</vt:lpstr>
      <vt:lpstr>rap.fact.id.IXF4410000PYE02_0196_00044_01_0001</vt:lpstr>
      <vt:lpstr>rap.fact.id.IXF4410000PYE02_0196_00045_01_0001</vt:lpstr>
      <vt:lpstr>rap.fact.id.IXF4410000PYE02_0196_00046_01_0001</vt:lpstr>
      <vt:lpstr>rap.fact.id.IXF4410000PYE02_0196_00047_01_0001</vt:lpstr>
      <vt:lpstr>rap.fact.id.IXF4410000PYE02_0196_00048_01_0001</vt:lpstr>
      <vt:lpstr>rap.fact.id.IXF4410000PYE02_0196_00049_01_0001</vt:lpstr>
      <vt:lpstr>rap.fact.id.IXF4410000PYE02_0196_00050_01_0001</vt:lpstr>
      <vt:lpstr>rap.fact.id.IXF4410000PYE02_0196_00051_01_0001</vt:lpstr>
      <vt:lpstr>rap.fact.id.IXF4410000PYE02_0196_00052_01_0001</vt:lpstr>
      <vt:lpstr>rap.fact.id.IXF4410000PYE02_0196_00053_01_0001</vt:lpstr>
      <vt:lpstr>rap.fact.id.IXF4410000PYE02_0196_00054_01_0001</vt:lpstr>
      <vt:lpstr>rap.fact.id.IXF4410000PYE02_0196_00055_01_0001</vt:lpstr>
      <vt:lpstr>rap.fact.id.IXF4410000PYE02_0196_00056_01_0001</vt:lpstr>
      <vt:lpstr>rap.fact.id.IXF4410000PYE02_0196_00057_01_0001</vt:lpstr>
      <vt:lpstr>rap.fact.id.IXF4410000PYE02_0196_00058_01_0001</vt:lpstr>
      <vt:lpstr>rap.fact.id.IXF4410000PYE02_0196_00059_01_0001</vt:lpstr>
      <vt:lpstr>rap.fact.id.IXF4410000PYE02_0198_00006_01_0001</vt:lpstr>
      <vt:lpstr>rap.fact.id.IXF4410000PYE02_0198_00034_01_0001</vt:lpstr>
      <vt:lpstr>rap.fact.id.IXF4410000PYE02_0198_00035_01_0001</vt:lpstr>
      <vt:lpstr>rap.fact.id.IXF4410000PYE02_0198_00036_01_0001</vt:lpstr>
      <vt:lpstr>rap.fact.id.IXF4410000PYE02_0198_00037_01_0001</vt:lpstr>
      <vt:lpstr>rap.fact.id.IXF4410000PYE02_0198_00038_01_0001</vt:lpstr>
      <vt:lpstr>rap.fact.id.IXF4410000PYE02_0198_00039_01_0001</vt:lpstr>
      <vt:lpstr>rap.fact.id.IXF4410000PYE02_0198_00040_01_0001</vt:lpstr>
      <vt:lpstr>rap.fact.id.IXF4410000PYE02_0198_00041_01_0001</vt:lpstr>
      <vt:lpstr>rap.fact.id.IXF4410000PYE02_0198_00042_01_0001</vt:lpstr>
      <vt:lpstr>rap.fact.id.IXF4410000PYE02_0198_00043_01_0001</vt:lpstr>
      <vt:lpstr>rap.fact.id.IXF4410000PYE02_0198_00044_01_0001</vt:lpstr>
      <vt:lpstr>rap.fact.id.IXF4410000PYE02_0198_00045_01_0001</vt:lpstr>
      <vt:lpstr>rap.fact.id.IXF4410000PYE02_0198_00046_01_0001</vt:lpstr>
      <vt:lpstr>rap.fact.id.IXF4410000PYE02_0198_00047_01_0001</vt:lpstr>
      <vt:lpstr>rap.fact.id.IXF4410000PYE02_0198_00048_01_0001</vt:lpstr>
      <vt:lpstr>rap.fact.id.IXF4410000PYE02_0198_00049_01_0001</vt:lpstr>
      <vt:lpstr>rap.fact.id.IXF4410000PYE02_0198_00050_01_0001</vt:lpstr>
      <vt:lpstr>rap.fact.id.IXF4410000PYE02_0198_00051_01_0001</vt:lpstr>
      <vt:lpstr>rap.fact.id.IXF4410000PYE02_0198_00052_01_0001</vt:lpstr>
      <vt:lpstr>rap.fact.id.IXF4410000PYE02_0198_00053_01_0001</vt:lpstr>
      <vt:lpstr>rap.fact.id.IXF4410000PYE02_0198_00054_01_0001</vt:lpstr>
      <vt:lpstr>rap.fact.id.IXF4410000PYE02_0198_00055_01_0001</vt:lpstr>
      <vt:lpstr>rap.fact.id.IXF4410000PYE02_0198_00056_01_0001</vt:lpstr>
      <vt:lpstr>rap.fact.id.IXF4410000PYE02_0198_00057_01_0001</vt:lpstr>
      <vt:lpstr>rap.fact.id.IXF4410000PYE02_0198_00058_01_0001</vt:lpstr>
      <vt:lpstr>rap.fact.id.IXF4410000PYE02_0198_00059_01_0001</vt:lpstr>
      <vt:lpstr>rap.fact.id.IXF4410000PYE02_0199_00006_01_0001</vt:lpstr>
      <vt:lpstr>rap.fact.id.IXF4410000PYE02_0199_00034_01_0001</vt:lpstr>
      <vt:lpstr>rap.fact.id.IXF4410000PYE02_0199_00035_01_0001</vt:lpstr>
      <vt:lpstr>rap.fact.id.IXF4410000PYE02_0199_00036_01_0001</vt:lpstr>
      <vt:lpstr>rap.fact.id.IXF4410000PYE02_0199_00037_01_0001</vt:lpstr>
      <vt:lpstr>rap.fact.id.IXF4410000PYE02_0199_00038_01_0001</vt:lpstr>
      <vt:lpstr>rap.fact.id.IXF4410000PYE02_0199_00039_01_0001</vt:lpstr>
      <vt:lpstr>rap.fact.id.IXF4410000PYE02_0199_00040_01_0001</vt:lpstr>
      <vt:lpstr>rap.fact.id.IXF4410000PYE02_0199_00041_01_0001</vt:lpstr>
      <vt:lpstr>rap.fact.id.IXF4410000PYE02_0199_00042_01_0001</vt:lpstr>
      <vt:lpstr>rap.fact.id.IXF4410000PYE02_0199_00043_01_0001</vt:lpstr>
      <vt:lpstr>rap.fact.id.IXF4410000PYE02_0199_00044_01_0001</vt:lpstr>
      <vt:lpstr>rap.fact.id.IXF4410000PYE02_0199_00045_01_0001</vt:lpstr>
      <vt:lpstr>rap.fact.id.IXF4410000PYE02_0199_00046_01_0001</vt:lpstr>
      <vt:lpstr>rap.fact.id.IXF4410000PYE02_0199_00047_01_0001</vt:lpstr>
      <vt:lpstr>rap.fact.id.IXF4410000PYE02_0199_00048_01_0001</vt:lpstr>
      <vt:lpstr>rap.fact.id.IXF4410000PYE02_0199_00049_01_0001</vt:lpstr>
      <vt:lpstr>rap.fact.id.IXF4410000PYE02_0199_00050_01_0001</vt:lpstr>
      <vt:lpstr>rap.fact.id.IXF4410000PYE02_0199_00051_01_0001</vt:lpstr>
      <vt:lpstr>rap.fact.id.IXF4410000PYE02_0199_00052_01_0001</vt:lpstr>
      <vt:lpstr>rap.fact.id.IXF4410000PYE02_0199_00053_01_0001</vt:lpstr>
      <vt:lpstr>rap.fact.id.IXF4410000PYE02_0199_00054_01_0001</vt:lpstr>
      <vt:lpstr>rap.fact.id.IXF4410000PYE02_0199_00055_01_0001</vt:lpstr>
      <vt:lpstr>rap.fact.id.IXF4410000PYE02_0199_00056_01_0001</vt:lpstr>
      <vt:lpstr>rap.fact.id.IXF4410000PYE02_0199_00057_01_0001</vt:lpstr>
      <vt:lpstr>rap.fact.id.IXF4410000PYE02_0199_00058_01_0001</vt:lpstr>
      <vt:lpstr>rap.fact.id.IXF4410000PYE02_0199_00059_01_0001</vt:lpstr>
      <vt:lpstr>rap.fact.id.IXF4410000PYE02_0200_00006_01_0001</vt:lpstr>
      <vt:lpstr>rap.fact.id.IXF4410000PYE02_0200_00034_01_0001</vt:lpstr>
      <vt:lpstr>rap.fact.id.IXF4410000PYE02_0200_00035_01_0001</vt:lpstr>
      <vt:lpstr>rap.fact.id.IXF4410000PYE02_0200_00036_01_0001</vt:lpstr>
      <vt:lpstr>rap.fact.id.IXF4410000PYE02_0200_00037_01_0001</vt:lpstr>
      <vt:lpstr>rap.fact.id.IXF4410000PYE02_0200_00038_01_0001</vt:lpstr>
      <vt:lpstr>rap.fact.id.IXF4410000PYE02_0200_00039_01_0001</vt:lpstr>
      <vt:lpstr>rap.fact.id.IXF4410000PYE02_0200_00040_01_0001</vt:lpstr>
      <vt:lpstr>rap.fact.id.IXF4410000PYE02_0200_00041_01_0001</vt:lpstr>
      <vt:lpstr>rap.fact.id.IXF4410000PYE02_0200_00042_01_0001</vt:lpstr>
      <vt:lpstr>rap.fact.id.IXF4410000PYE02_0200_00043_01_0001</vt:lpstr>
      <vt:lpstr>rap.fact.id.IXF4410000PYE02_0200_00044_01_0001</vt:lpstr>
      <vt:lpstr>rap.fact.id.IXF4410000PYE02_0200_00045_01_0001</vt:lpstr>
      <vt:lpstr>rap.fact.id.IXF4410000PYE02_0200_00046_01_0001</vt:lpstr>
      <vt:lpstr>rap.fact.id.IXF4410000PYE02_0200_00047_01_0001</vt:lpstr>
      <vt:lpstr>rap.fact.id.IXF4410000PYE02_0200_00048_01_0001</vt:lpstr>
      <vt:lpstr>rap.fact.id.IXF4410000PYE02_0200_00049_01_0001</vt:lpstr>
      <vt:lpstr>rap.fact.id.IXF4410000PYE02_0200_00050_01_0001</vt:lpstr>
      <vt:lpstr>rap.fact.id.IXF4410000PYE02_0200_00051_01_0001</vt:lpstr>
      <vt:lpstr>rap.fact.id.IXF4410000PYE02_0200_00052_01_0001</vt:lpstr>
      <vt:lpstr>rap.fact.id.IXF4410000PYE02_0200_00053_01_0001</vt:lpstr>
      <vt:lpstr>rap.fact.id.IXF4410000PYE02_0200_00054_01_0001</vt:lpstr>
      <vt:lpstr>rap.fact.id.IXF4410000PYE02_0200_00055_01_0001</vt:lpstr>
      <vt:lpstr>rap.fact.id.IXF4410000PYE02_0200_00056_01_0001</vt:lpstr>
      <vt:lpstr>rap.fact.id.IXF4410000PYE02_0200_00057_01_0001</vt:lpstr>
      <vt:lpstr>rap.fact.id.IXF4410000PYE02_0200_00058_01_0001</vt:lpstr>
      <vt:lpstr>rap.fact.id.IXF4410000PYE02_0200_00059_01_0001</vt:lpstr>
      <vt:lpstr>rap.fact.id.IXF4410000PYE02_0279_00006_01_0001</vt:lpstr>
      <vt:lpstr>rap.fact.id.IXF4410000PYE02_0279_00034_01_0001</vt:lpstr>
      <vt:lpstr>rap.fact.id.IXF4410000PYE02_0279_00035_01_0001</vt:lpstr>
      <vt:lpstr>rap.fact.id.IXF4410000PYE02_0279_00036_01_0001</vt:lpstr>
      <vt:lpstr>rap.fact.id.IXF4410000PYE02_0279_00037_01_0001</vt:lpstr>
      <vt:lpstr>rap.fact.id.IXF4410000PYE02_0279_00038_01_0001</vt:lpstr>
      <vt:lpstr>rap.fact.id.IXF4410000PYE02_0279_00039_01_0001</vt:lpstr>
      <vt:lpstr>rap.fact.id.IXF4410000PYE02_0279_00040_01_0001</vt:lpstr>
      <vt:lpstr>rap.fact.id.IXF4410000PYE02_0279_00041_01_0001</vt:lpstr>
      <vt:lpstr>rap.fact.id.IXF4410000PYE02_0279_00042_01_0001</vt:lpstr>
      <vt:lpstr>rap.fact.id.IXF4410000PYE02_0279_00043_01_0001</vt:lpstr>
      <vt:lpstr>rap.fact.id.IXF4410000PYE02_0279_00044_01_0001</vt:lpstr>
      <vt:lpstr>rap.fact.id.IXF4410000PYE02_0279_00045_01_0001</vt:lpstr>
      <vt:lpstr>rap.fact.id.IXF4410000PYE02_0279_00046_01_0001</vt:lpstr>
      <vt:lpstr>rap.fact.id.IXF4410000PYE02_0279_00047_01_0001</vt:lpstr>
      <vt:lpstr>rap.fact.id.IXF4410000PYE02_0279_00048_01_0001</vt:lpstr>
      <vt:lpstr>rap.fact.id.IXF4410000PYE02_0279_00049_01_0001</vt:lpstr>
      <vt:lpstr>rap.fact.id.IXF4410000PYE02_0279_00050_01_0001</vt:lpstr>
      <vt:lpstr>rap.fact.id.IXF4410000PYE02_0279_00051_01_0001</vt:lpstr>
      <vt:lpstr>rap.fact.id.IXF4410000PYE02_0279_00052_01_0001</vt:lpstr>
      <vt:lpstr>rap.fact.id.IXF4410000PYE02_0279_00053_01_0001</vt:lpstr>
      <vt:lpstr>rap.fact.id.IXF4410000PYE02_0279_00054_01_0001</vt:lpstr>
      <vt:lpstr>rap.fact.id.IXF4410000PYE02_0279_00055_01_0001</vt:lpstr>
      <vt:lpstr>rap.fact.id.IXF4410000PYE02_0279_00056_01_0001</vt:lpstr>
      <vt:lpstr>rap.fact.id.IXF4410000PYE02_0279_00057_01_0001</vt:lpstr>
      <vt:lpstr>rap.fact.id.IXF4410000PYE02_0279_00058_01_0001</vt:lpstr>
      <vt:lpstr>rap.fact.id.IXF4410000PYE02_0279_00059_01_0001</vt:lpstr>
      <vt:lpstr>rap.fact.id.IXF4410000PYE02_0292_00006_01_0001</vt:lpstr>
      <vt:lpstr>rap.fact.id.IXF4410000PYE02_0292_00034_01_0001</vt:lpstr>
      <vt:lpstr>rap.fact.id.IXF4410000PYE02_0292_00035_01_0001</vt:lpstr>
      <vt:lpstr>rap.fact.id.IXF4410000PYE02_0292_00036_01_0001</vt:lpstr>
      <vt:lpstr>rap.fact.id.IXF4410000PYE02_0292_00037_01_0001</vt:lpstr>
      <vt:lpstr>rap.fact.id.IXF4410000PYE02_0292_00038_01_0001</vt:lpstr>
      <vt:lpstr>rap.fact.id.IXF4410000PYE02_0292_00039_01_0001</vt:lpstr>
      <vt:lpstr>rap.fact.id.IXF4410000PYE02_0292_00040_01_0001</vt:lpstr>
      <vt:lpstr>rap.fact.id.IXF4410000PYE02_0292_00041_01_0001</vt:lpstr>
      <vt:lpstr>rap.fact.id.IXF4410000PYE02_0292_00042_01_0001</vt:lpstr>
      <vt:lpstr>rap.fact.id.IXF4410000PYE02_0292_00043_01_0001</vt:lpstr>
      <vt:lpstr>rap.fact.id.IXF4410000PYE02_0292_00044_01_0001</vt:lpstr>
      <vt:lpstr>rap.fact.id.IXF4410000PYE02_0292_00045_01_0001</vt:lpstr>
      <vt:lpstr>rap.fact.id.IXF4410000PYE02_0292_00046_01_0001</vt:lpstr>
      <vt:lpstr>rap.fact.id.IXF4410000PYE02_0292_00047_01_0001</vt:lpstr>
      <vt:lpstr>rap.fact.id.IXF4410000PYE02_0292_00048_01_0001</vt:lpstr>
      <vt:lpstr>rap.fact.id.IXF4410000PYE02_0292_00049_01_0001</vt:lpstr>
      <vt:lpstr>rap.fact.id.IXF4410000PYE02_0292_00050_01_0001</vt:lpstr>
      <vt:lpstr>rap.fact.id.IXF4410000PYE02_0292_00051_01_0001</vt:lpstr>
      <vt:lpstr>rap.fact.id.IXF4410000PYE02_0292_00052_01_0001</vt:lpstr>
      <vt:lpstr>rap.fact.id.IXF4410000PYE02_0292_00053_01_0001</vt:lpstr>
      <vt:lpstr>rap.fact.id.IXF4410000PYE02_0292_00054_01_0001</vt:lpstr>
      <vt:lpstr>rap.fact.id.IXF4410000PYE02_0292_00055_01_0001</vt:lpstr>
      <vt:lpstr>rap.fact.id.IXF4410000PYE02_0292_00056_01_0001</vt:lpstr>
      <vt:lpstr>rap.fact.id.IXF4410000PYE02_0292_00057_01_0001</vt:lpstr>
      <vt:lpstr>rap.fact.id.IXF4410000PYE02_0292_00058_01_0001</vt:lpstr>
      <vt:lpstr>rap.fact.id.IXF4410000PYE02_0292_00059_01_0001</vt:lpstr>
      <vt:lpstr>rap.fact.id.IXF4410000PYE02_0310_00006_01_0001</vt:lpstr>
      <vt:lpstr>rap.fact.id.IXF4410000PYE02_0310_00034_01_0001</vt:lpstr>
      <vt:lpstr>rap.fact.id.IXF4410000PYE02_0310_00035_01_0001</vt:lpstr>
      <vt:lpstr>rap.fact.id.IXF4410000PYE02_0310_00036_01_0001</vt:lpstr>
      <vt:lpstr>rap.fact.id.IXF4410000PYE02_0310_00037_01_0001</vt:lpstr>
      <vt:lpstr>rap.fact.id.IXF4410000PYE02_0310_00038_01_0001</vt:lpstr>
      <vt:lpstr>rap.fact.id.IXF4410000PYE02_0310_00039_01_0001</vt:lpstr>
      <vt:lpstr>rap.fact.id.IXF4410000PYE02_0310_00040_01_0001</vt:lpstr>
      <vt:lpstr>rap.fact.id.IXF4410000PYE02_0310_00041_01_0001</vt:lpstr>
      <vt:lpstr>rap.fact.id.IXF4410000PYE02_0310_00042_01_0001</vt:lpstr>
      <vt:lpstr>rap.fact.id.IXF4410000PYE02_0310_00043_01_0001</vt:lpstr>
      <vt:lpstr>rap.fact.id.IXF4410000PYE02_0310_00044_01_0001</vt:lpstr>
      <vt:lpstr>rap.fact.id.IXF4410000PYE02_0310_00045_01_0001</vt:lpstr>
      <vt:lpstr>rap.fact.id.IXF4410000PYE02_0310_00046_01_0001</vt:lpstr>
      <vt:lpstr>rap.fact.id.IXF4410000PYE02_0310_00047_01_0001</vt:lpstr>
      <vt:lpstr>rap.fact.id.IXF4410000PYE02_0310_00048_01_0001</vt:lpstr>
      <vt:lpstr>rap.fact.id.IXF4410000PYE02_0310_00049_01_0001</vt:lpstr>
      <vt:lpstr>rap.fact.id.IXF4410000PYE02_0310_00050_01_0001</vt:lpstr>
      <vt:lpstr>rap.fact.id.IXF4410000PYE02_0310_00051_01_0001</vt:lpstr>
      <vt:lpstr>rap.fact.id.IXF4410000PYE02_0310_00052_01_0001</vt:lpstr>
      <vt:lpstr>rap.fact.id.IXF4410000PYE02_0310_00053_01_0001</vt:lpstr>
      <vt:lpstr>rap.fact.id.IXF4410000PYE02_0310_00054_01_0001</vt:lpstr>
      <vt:lpstr>rap.fact.id.IXF4410000PYE02_0310_00055_01_0001</vt:lpstr>
      <vt:lpstr>rap.fact.id.IXF4410000PYE02_0310_00056_01_0001</vt:lpstr>
      <vt:lpstr>rap.fact.id.IXF4410000PYE02_0310_00057_01_0001</vt:lpstr>
      <vt:lpstr>rap.fact.id.IXF4410000PYE02_0310_00058_01_0001</vt:lpstr>
      <vt:lpstr>rap.fact.id.IXF4410000PYE02_0310_00059_01_0001</vt:lpstr>
      <vt:lpstr>rap.fact.id.IXF4410000PYE02_0448_00006_01_0001</vt:lpstr>
      <vt:lpstr>rap.fact.id.IXF4410000PYE02_0448_00034_01_0001</vt:lpstr>
      <vt:lpstr>rap.fact.id.IXF4410000PYE02_0448_00035_01_0001</vt:lpstr>
      <vt:lpstr>rap.fact.id.IXF4410000PYE02_0448_00036_01_0001</vt:lpstr>
      <vt:lpstr>rap.fact.id.IXF4410000PYE02_0448_00037_01_0001</vt:lpstr>
      <vt:lpstr>rap.fact.id.IXF4410000PYE02_0448_00038_01_0001</vt:lpstr>
      <vt:lpstr>rap.fact.id.IXF4410000PYE02_0448_00039_01_0001</vt:lpstr>
      <vt:lpstr>rap.fact.id.IXF4410000PYE02_0448_00040_01_0001</vt:lpstr>
      <vt:lpstr>rap.fact.id.IXF4410000PYE02_0448_00041_01_0001</vt:lpstr>
      <vt:lpstr>rap.fact.id.IXF4410000PYE02_0448_00042_01_0001</vt:lpstr>
      <vt:lpstr>rap.fact.id.IXF4410000PYE02_0448_00043_01_0001</vt:lpstr>
      <vt:lpstr>rap.fact.id.IXF4410000PYE02_0448_00044_01_0001</vt:lpstr>
      <vt:lpstr>rap.fact.id.IXF4410000PYE02_0448_00045_01_0001</vt:lpstr>
      <vt:lpstr>rap.fact.id.IXF4410000PYE02_0448_00046_01_0001</vt:lpstr>
      <vt:lpstr>rap.fact.id.IXF4410000PYE02_0448_00047_01_0001</vt:lpstr>
      <vt:lpstr>rap.fact.id.IXF4410000PYE02_0448_00048_01_0001</vt:lpstr>
      <vt:lpstr>rap.fact.id.IXF4410000PYE02_0448_00049_01_0001</vt:lpstr>
      <vt:lpstr>rap.fact.id.IXF4410000PYE02_0448_00050_01_0001</vt:lpstr>
      <vt:lpstr>rap.fact.id.IXF4410000PYE02_0448_00051_01_0001</vt:lpstr>
      <vt:lpstr>rap.fact.id.IXF4410000PYE02_0448_00052_01_0001</vt:lpstr>
      <vt:lpstr>rap.fact.id.IXF4410000PYE02_0448_00053_01_0001</vt:lpstr>
      <vt:lpstr>rap.fact.id.IXF4410000PYE02_0448_00054_01_0001</vt:lpstr>
      <vt:lpstr>rap.fact.id.IXF4410000PYE02_0448_00055_01_0001</vt:lpstr>
      <vt:lpstr>rap.fact.id.IXF4410000PYE02_0448_00056_01_0001</vt:lpstr>
      <vt:lpstr>rap.fact.id.IXF4410000PYE02_0448_00057_01_0001</vt:lpstr>
      <vt:lpstr>rap.fact.id.IXF4410000PYE02_0448_00058_01_0001</vt:lpstr>
      <vt:lpstr>rap.fact.id.IXF4410000PYE02_0448_00059_01_0001</vt:lpstr>
      <vt:lpstr>rap.fact.id.IXF4410000PYE02_0506_00006_01_0001</vt:lpstr>
      <vt:lpstr>rap.fact.id.IXF4410000PYE02_0506_00034_01_0001</vt:lpstr>
      <vt:lpstr>rap.fact.id.IXF4410000PYE02_0506_00035_01_0001</vt:lpstr>
      <vt:lpstr>rap.fact.id.IXF4410000PYE02_0506_00036_01_0001</vt:lpstr>
      <vt:lpstr>rap.fact.id.IXF4410000PYE02_0506_00037_01_0001</vt:lpstr>
      <vt:lpstr>rap.fact.id.IXF4410000PYE02_0506_00038_01_0001</vt:lpstr>
      <vt:lpstr>rap.fact.id.IXF4410000PYE02_0506_00039_01_0001</vt:lpstr>
      <vt:lpstr>rap.fact.id.IXF4410000PYE02_0506_00040_01_0001</vt:lpstr>
      <vt:lpstr>rap.fact.id.IXF4410000PYE02_0506_00041_01_0001</vt:lpstr>
      <vt:lpstr>rap.fact.id.IXF4410000PYE02_0506_00042_01_0001</vt:lpstr>
      <vt:lpstr>rap.fact.id.IXF4410000PYE02_0506_00043_01_0001</vt:lpstr>
      <vt:lpstr>rap.fact.id.IXF4410000PYE02_0506_00044_01_0001</vt:lpstr>
      <vt:lpstr>rap.fact.id.IXF4410000PYE02_0506_00045_01_0001</vt:lpstr>
      <vt:lpstr>rap.fact.id.IXF4410000PYE02_0506_00046_01_0001</vt:lpstr>
      <vt:lpstr>rap.fact.id.IXF4410000PYE02_0506_00047_01_0001</vt:lpstr>
      <vt:lpstr>rap.fact.id.IXF4410000PYE02_0506_00048_01_0001</vt:lpstr>
      <vt:lpstr>rap.fact.id.IXF4410000PYE02_0506_00049_01_0001</vt:lpstr>
      <vt:lpstr>rap.fact.id.IXF4410000PYE02_0506_00050_01_0001</vt:lpstr>
      <vt:lpstr>rap.fact.id.IXF4410000PYE02_0506_00051_01_0001</vt:lpstr>
      <vt:lpstr>rap.fact.id.IXF4410000PYE02_0506_00052_01_0001</vt:lpstr>
      <vt:lpstr>rap.fact.id.IXF4410000PYE02_0506_00053_01_0001</vt:lpstr>
      <vt:lpstr>rap.fact.id.IXF4410000PYE02_0506_00054_01_0001</vt:lpstr>
      <vt:lpstr>rap.fact.id.IXF4410000PYE02_0506_00055_01_0001</vt:lpstr>
      <vt:lpstr>rap.fact.id.IXF4410000PYE02_0506_00056_01_0001</vt:lpstr>
      <vt:lpstr>rap.fact.id.IXF4410000PYE02_0506_00057_01_0001</vt:lpstr>
      <vt:lpstr>rap.fact.id.IXF4410000PYE02_0506_00058_01_0001</vt:lpstr>
      <vt:lpstr>rap.fact.id.IXF4410000PYE02_0506_00059_01_0001</vt:lpstr>
      <vt:lpstr>rap.fact.id.IXF4410000PYE02_0507_00006_01_0001</vt:lpstr>
      <vt:lpstr>rap.fact.id.IXF4410000PYE02_0507_00034_01_0001</vt:lpstr>
      <vt:lpstr>rap.fact.id.IXF4410000PYE02_0507_00035_01_0001</vt:lpstr>
      <vt:lpstr>rap.fact.id.IXF4410000PYE02_0507_00036_01_0001</vt:lpstr>
      <vt:lpstr>rap.fact.id.IXF4410000PYE02_0507_00037_01_0001</vt:lpstr>
      <vt:lpstr>rap.fact.id.IXF4410000PYE02_0507_00038_01_0001</vt:lpstr>
      <vt:lpstr>rap.fact.id.IXF4410000PYE02_0507_00039_01_0001</vt:lpstr>
      <vt:lpstr>rap.fact.id.IXF4410000PYE02_0507_00040_01_0001</vt:lpstr>
      <vt:lpstr>rap.fact.id.IXF4410000PYE02_0507_00041_01_0001</vt:lpstr>
      <vt:lpstr>rap.fact.id.IXF4410000PYE02_0507_00042_01_0001</vt:lpstr>
      <vt:lpstr>rap.fact.id.IXF4410000PYE02_0507_00043_01_0001</vt:lpstr>
      <vt:lpstr>rap.fact.id.IXF4410000PYE02_0507_00044_01_0001</vt:lpstr>
      <vt:lpstr>rap.fact.id.IXF4410000PYE02_0507_00045_01_0001</vt:lpstr>
      <vt:lpstr>rap.fact.id.IXF4410000PYE02_0507_00046_01_0001</vt:lpstr>
      <vt:lpstr>rap.fact.id.IXF4410000PYE02_0507_00047_01_0001</vt:lpstr>
      <vt:lpstr>rap.fact.id.IXF4410000PYE02_0507_00048_01_0001</vt:lpstr>
      <vt:lpstr>rap.fact.id.IXF4410000PYE02_0507_00049_01_0001</vt:lpstr>
      <vt:lpstr>rap.fact.id.IXF4410000PYE02_0507_00050_01_0001</vt:lpstr>
      <vt:lpstr>rap.fact.id.IXF4410000PYE02_0507_00051_01_0001</vt:lpstr>
      <vt:lpstr>rap.fact.id.IXF4410000PYE02_0507_00052_01_0001</vt:lpstr>
      <vt:lpstr>rap.fact.id.IXF4410000PYE02_0507_00053_01_0001</vt:lpstr>
      <vt:lpstr>rap.fact.id.IXF4410000PYE02_0507_00054_01_0001</vt:lpstr>
      <vt:lpstr>rap.fact.id.IXF4410000PYE02_0507_00055_01_0001</vt:lpstr>
      <vt:lpstr>rap.fact.id.IXF4410000PYE02_0507_00056_01_0001</vt:lpstr>
      <vt:lpstr>rap.fact.id.IXF4410000PYE02_0507_00057_01_0001</vt:lpstr>
      <vt:lpstr>rap.fact.id.IXF4410000PYE02_0507_00058_01_0001</vt:lpstr>
      <vt:lpstr>rap.fact.id.IXF4410000PYE02_0507_00059_01_0001</vt:lpstr>
      <vt:lpstr>rap.fact.id.IXF4410000PYE02_0540_00006_01_0001</vt:lpstr>
      <vt:lpstr>rap.fact.id.IXF4410000PYE02_0540_00034_01_0001</vt:lpstr>
      <vt:lpstr>rap.fact.id.IXF4410000PYE02_0540_00035_01_0001</vt:lpstr>
      <vt:lpstr>rap.fact.id.IXF4410000PYE02_0540_00036_01_0001</vt:lpstr>
      <vt:lpstr>rap.fact.id.IXF4410000PYE02_0540_00037_01_0001</vt:lpstr>
      <vt:lpstr>rap.fact.id.IXF4410000PYE02_0540_00038_01_0001</vt:lpstr>
      <vt:lpstr>rap.fact.id.IXF4410000PYE02_0540_00039_01_0001</vt:lpstr>
      <vt:lpstr>rap.fact.id.IXF4410000PYE02_0540_00040_01_0001</vt:lpstr>
      <vt:lpstr>rap.fact.id.IXF4410000PYE02_0540_00041_01_0001</vt:lpstr>
      <vt:lpstr>rap.fact.id.IXF4410000PYE02_0540_00042_01_0001</vt:lpstr>
      <vt:lpstr>rap.fact.id.IXF4410000PYE02_0540_00043_01_0001</vt:lpstr>
      <vt:lpstr>rap.fact.id.IXF4410000PYE02_0540_00044_01_0001</vt:lpstr>
      <vt:lpstr>rap.fact.id.IXF4410000PYE02_0540_00045_01_0001</vt:lpstr>
      <vt:lpstr>rap.fact.id.IXF4410000PYE02_0540_00046_01_0001</vt:lpstr>
      <vt:lpstr>rap.fact.id.IXF4410000PYE02_0540_00047_01_0001</vt:lpstr>
      <vt:lpstr>rap.fact.id.IXF4410000PYE02_0540_00048_01_0001</vt:lpstr>
      <vt:lpstr>rap.fact.id.IXF4410000PYE02_0540_00049_01_0001</vt:lpstr>
      <vt:lpstr>rap.fact.id.IXF4410000PYE02_0540_00050_01_0001</vt:lpstr>
      <vt:lpstr>rap.fact.id.IXF4410000PYE02_0540_00051_01_0001</vt:lpstr>
      <vt:lpstr>rap.fact.id.IXF4410000PYE02_0540_00052_01_0001</vt:lpstr>
      <vt:lpstr>rap.fact.id.IXF4410000PYE02_0540_00053_01_0001</vt:lpstr>
      <vt:lpstr>rap.fact.id.IXF4410000PYE02_0540_00054_01_0001</vt:lpstr>
      <vt:lpstr>rap.fact.id.IXF4410000PYE02_0540_00055_01_0001</vt:lpstr>
      <vt:lpstr>rap.fact.id.IXF4410000PYE02_0540_00056_01_0001</vt:lpstr>
      <vt:lpstr>rap.fact.id.IXF4410000PYE02_0540_00057_01_0001</vt:lpstr>
      <vt:lpstr>rap.fact.id.IXF4410000PYE02_0540_00058_01_0001</vt:lpstr>
      <vt:lpstr>rap.fact.id.IXF4410000PYE02_0540_00059_01_0001</vt:lpstr>
      <vt:lpstr>rap.fact.id.IXF4410000PYE02_0574_00006_01_0001</vt:lpstr>
      <vt:lpstr>rap.fact.id.IXF4410000PYE02_0574_00034_01_0001</vt:lpstr>
      <vt:lpstr>rap.fact.id.IXF4410000PYE02_0574_00035_01_0001</vt:lpstr>
      <vt:lpstr>rap.fact.id.IXF4410000PYE02_0574_00036_01_0001</vt:lpstr>
      <vt:lpstr>rap.fact.id.IXF4410000PYE02_0574_00037_01_0001</vt:lpstr>
      <vt:lpstr>rap.fact.id.IXF4410000PYE02_0574_00038_01_0001</vt:lpstr>
      <vt:lpstr>rap.fact.id.IXF4410000PYE02_0574_00039_01_0001</vt:lpstr>
      <vt:lpstr>rap.fact.id.IXF4410000PYE02_0574_00040_01_0001</vt:lpstr>
      <vt:lpstr>rap.fact.id.IXF4410000PYE02_0574_00041_01_0001</vt:lpstr>
      <vt:lpstr>rap.fact.id.IXF4410000PYE02_0574_00042_01_0001</vt:lpstr>
      <vt:lpstr>rap.fact.id.IXF4410000PYE02_0574_00043_01_0001</vt:lpstr>
      <vt:lpstr>rap.fact.id.IXF4410000PYE02_0574_00044_01_0001</vt:lpstr>
      <vt:lpstr>rap.fact.id.IXF4410000PYE02_0574_00045_01_0001</vt:lpstr>
      <vt:lpstr>rap.fact.id.IXF4410000PYE02_0574_00046_01_0001</vt:lpstr>
      <vt:lpstr>rap.fact.id.IXF4410000PYE02_0574_00047_01_0001</vt:lpstr>
      <vt:lpstr>rap.fact.id.IXF4410000PYE02_0574_00048_01_0001</vt:lpstr>
      <vt:lpstr>rap.fact.id.IXF4410000PYE02_0574_00049_01_0001</vt:lpstr>
      <vt:lpstr>rap.fact.id.IXF4410000PYE02_0574_00050_01_0001</vt:lpstr>
      <vt:lpstr>rap.fact.id.IXF4410000PYE02_0574_00051_01_0001</vt:lpstr>
      <vt:lpstr>rap.fact.id.IXF4410000PYE02_0574_00052_01_0001</vt:lpstr>
      <vt:lpstr>rap.fact.id.IXF4410000PYE02_0574_00053_01_0001</vt:lpstr>
      <vt:lpstr>rap.fact.id.IXF4410000PYE02_0574_00054_01_0001</vt:lpstr>
      <vt:lpstr>rap.fact.id.IXF4410000PYE02_0574_00055_01_0001</vt:lpstr>
      <vt:lpstr>rap.fact.id.IXF4410000PYE02_0574_00056_01_0001</vt:lpstr>
      <vt:lpstr>rap.fact.id.IXF4410000PYE02_0574_00057_01_0001</vt:lpstr>
      <vt:lpstr>rap.fact.id.IXF4410000PYE02_0574_00058_01_0001</vt:lpstr>
      <vt:lpstr>rap.fact.id.IXF4410000PYE02_0574_00059_01_0001</vt:lpstr>
      <vt:lpstr>rap.fact.id.IXF4410000PYE02_1010_00006_01_0001</vt:lpstr>
      <vt:lpstr>rap.fact.id.IXF4410000PYE02_1010_00034_01_0001</vt:lpstr>
      <vt:lpstr>rap.fact.id.IXF4410000PYE02_1010_00035_01_0001</vt:lpstr>
      <vt:lpstr>rap.fact.id.IXF4410000PYE02_1010_00036_01_0001</vt:lpstr>
      <vt:lpstr>rap.fact.id.IXF4410000PYE02_1010_00037_01_0001</vt:lpstr>
      <vt:lpstr>rap.fact.id.IXF4410000PYE02_1010_00038_01_0001</vt:lpstr>
      <vt:lpstr>rap.fact.id.IXF4410000PYE02_1010_00039_01_0001</vt:lpstr>
      <vt:lpstr>rap.fact.id.IXF4410000PYE02_1010_00040_01_0001</vt:lpstr>
      <vt:lpstr>rap.fact.id.IXF4410000PYE02_1010_00041_01_0001</vt:lpstr>
      <vt:lpstr>rap.fact.id.IXF4410000PYE02_1010_00042_01_0001</vt:lpstr>
      <vt:lpstr>rap.fact.id.IXF4410000PYE02_1010_00043_01_0001</vt:lpstr>
      <vt:lpstr>rap.fact.id.IXF4410000PYE02_1010_00044_01_0001</vt:lpstr>
      <vt:lpstr>rap.fact.id.IXF4410000PYE02_1010_00045_01_0001</vt:lpstr>
      <vt:lpstr>rap.fact.id.IXF4410000PYE02_1010_00046_01_0001</vt:lpstr>
      <vt:lpstr>rap.fact.id.IXF4410000PYE02_1010_00047_01_0001</vt:lpstr>
      <vt:lpstr>rap.fact.id.IXF4410000PYE02_1010_00048_01_0001</vt:lpstr>
      <vt:lpstr>rap.fact.id.IXF4410000PYE02_1010_00049_01_0001</vt:lpstr>
      <vt:lpstr>rap.fact.id.IXF4410000PYE02_1010_00050_01_0001</vt:lpstr>
      <vt:lpstr>rap.fact.id.IXF4410000PYE02_1010_00051_01_0001</vt:lpstr>
      <vt:lpstr>rap.fact.id.IXF4410000PYE02_1010_00052_01_0001</vt:lpstr>
      <vt:lpstr>rap.fact.id.IXF4410000PYE02_1010_00053_01_0001</vt:lpstr>
      <vt:lpstr>rap.fact.id.IXF4410000PYE02_1010_00054_01_0001</vt:lpstr>
      <vt:lpstr>rap.fact.id.IXF4410000PYE02_1010_00055_01_0001</vt:lpstr>
      <vt:lpstr>rap.fact.id.IXF4410000PYE02_1010_00056_01_0001</vt:lpstr>
      <vt:lpstr>rap.fact.id.IXF4410000PYE02_1010_00057_01_0001</vt:lpstr>
      <vt:lpstr>rap.fact.id.IXF4410000PYE02_1010_00058_01_0001</vt:lpstr>
      <vt:lpstr>rap.fact.id.IXF4410000PYE02_1010_00059_01_0001</vt:lpstr>
      <vt:lpstr>rap.fact.id.IXF4410000PYE02_1028_00006_01_0001</vt:lpstr>
      <vt:lpstr>rap.fact.id.IXF4410000PYE02_1028_00034_01_0001</vt:lpstr>
      <vt:lpstr>rap.fact.id.IXF4410000PYE02_1028_00035_01_0001</vt:lpstr>
      <vt:lpstr>rap.fact.id.IXF4410000PYE02_1028_00036_01_0001</vt:lpstr>
      <vt:lpstr>rap.fact.id.IXF4410000PYE02_1028_00037_01_0001</vt:lpstr>
      <vt:lpstr>rap.fact.id.IXF4410000PYE02_1028_00038_01_0001</vt:lpstr>
      <vt:lpstr>rap.fact.id.IXF4410000PYE02_1028_00039_01_0001</vt:lpstr>
      <vt:lpstr>rap.fact.id.IXF4410000PYE02_1028_00040_01_0001</vt:lpstr>
      <vt:lpstr>rap.fact.id.IXF4410000PYE02_1028_00041_01_0001</vt:lpstr>
      <vt:lpstr>rap.fact.id.IXF4410000PYE02_1028_00042_01_0001</vt:lpstr>
      <vt:lpstr>rap.fact.id.IXF4410000PYE02_1028_00043_01_0001</vt:lpstr>
      <vt:lpstr>rap.fact.id.IXF4410000PYE02_1028_00044_01_0001</vt:lpstr>
      <vt:lpstr>rap.fact.id.IXF4410000PYE02_1028_00045_01_0001</vt:lpstr>
      <vt:lpstr>rap.fact.id.IXF4410000PYE02_1028_00046_01_0001</vt:lpstr>
      <vt:lpstr>rap.fact.id.IXF4410000PYE02_1028_00047_01_0001</vt:lpstr>
      <vt:lpstr>rap.fact.id.IXF4410000PYE02_1028_00048_01_0001</vt:lpstr>
      <vt:lpstr>rap.fact.id.IXF4410000PYE02_1028_00049_01_0001</vt:lpstr>
      <vt:lpstr>rap.fact.id.IXF4410000PYE02_1028_00050_01_0001</vt:lpstr>
      <vt:lpstr>rap.fact.id.IXF4410000PYE02_1028_00051_01_0001</vt:lpstr>
      <vt:lpstr>rap.fact.id.IXF4410000PYE02_1028_00052_01_0001</vt:lpstr>
      <vt:lpstr>rap.fact.id.IXF4410000PYE02_1028_00053_01_0001</vt:lpstr>
      <vt:lpstr>rap.fact.id.IXF4410000PYE02_1028_00054_01_0001</vt:lpstr>
      <vt:lpstr>rap.fact.id.IXF4410000PYE02_1028_00055_01_0001</vt:lpstr>
      <vt:lpstr>rap.fact.id.IXF4410000PYE02_1028_00056_01_0001</vt:lpstr>
      <vt:lpstr>rap.fact.id.IXF4410000PYE02_1028_00057_01_0001</vt:lpstr>
      <vt:lpstr>rap.fact.id.IXF4410000PYE02_1028_00058_01_0001</vt:lpstr>
      <vt:lpstr>rap.fact.id.IXF4410000PYE02_1028_00059_01_0001</vt:lpstr>
      <vt:lpstr>rap.fact.id.IXF4410000PYE02_1408_00004_01_0001</vt:lpstr>
      <vt:lpstr>rap.fact.id.IXF4410000PYE02_1408_00008_01_0001</vt:lpstr>
      <vt:lpstr>rap.fact.id.IXF4410000PYE02_1408_00009_01_0001</vt:lpstr>
      <vt:lpstr>rap.fact.id.IXF4410000PYE02_1408_00010_01_0001</vt:lpstr>
      <vt:lpstr>rap.fact.id.IXF4410000PYE02_1408_00011_01_0001</vt:lpstr>
      <vt:lpstr>rap.fact.id.IXF4410000PYE02_1408_00012_01_0001</vt:lpstr>
      <vt:lpstr>rap.fact.id.IXF4410000PYE02_1408_00013_01_0001</vt:lpstr>
      <vt:lpstr>rap.fact.id.IXF4410000PYE02_1408_00014_01_0001</vt:lpstr>
      <vt:lpstr>rap.fact.id.IXF4410000PYE02_1408_00015_01_0001</vt:lpstr>
      <vt:lpstr>rap.fact.id.IXF4410000PYE02_1408_00016_01_0001</vt:lpstr>
      <vt:lpstr>rap.fact.id.IXF4410000PYE02_1408_00017_01_0001</vt:lpstr>
      <vt:lpstr>rap.fact.id.IXF4410000PYE02_1408_00018_01_0001</vt:lpstr>
      <vt:lpstr>rap.fact.id.IXF4410000PYE02_1408_00019_01_0001</vt:lpstr>
      <vt:lpstr>rap.fact.id.IXF4410000PYE02_1408_00020_01_0001</vt:lpstr>
      <vt:lpstr>rap.fact.id.IXF4410000PYE02_1408_00021_01_0001</vt:lpstr>
      <vt:lpstr>rap.fact.id.IXF4410000PYE02_1408_00022_01_0001</vt:lpstr>
      <vt:lpstr>rap.fact.id.IXF4410000PYE02_1408_00023_01_0001</vt:lpstr>
      <vt:lpstr>rap.fact.id.IXF4410000PYE02_1408_00024_01_0001</vt:lpstr>
      <vt:lpstr>rap.fact.id.IXF4410000PYE02_1408_00025_01_0001</vt:lpstr>
      <vt:lpstr>rap.fact.id.IXF4410000PYE02_1408_00026_01_0001</vt:lpstr>
      <vt:lpstr>rap.fact.id.IXF4410000PYE02_1408_00027_01_0001</vt:lpstr>
      <vt:lpstr>rap.fact.id.IXF4410000PYE02_1408_00028_01_0001</vt:lpstr>
      <vt:lpstr>rap.fact.id.IXF4410000PYE02_1408_00029_01_0001</vt:lpstr>
      <vt:lpstr>rap.fact.id.IXF4410000PYE02_1408_00030_01_0001</vt:lpstr>
      <vt:lpstr>rap.fact.id.IXF4410000PYE02_1408_00031_01_0001</vt:lpstr>
      <vt:lpstr>rap.fact.id.IXF4410000PYE02_1408_00032_01_0001</vt:lpstr>
      <vt:lpstr>rap.fact.id.IXF4410000PYE02_1408_00033_01_0001</vt:lpstr>
      <vt:lpstr>rap.fact.id.IXF4510000E02_0037_00001_01_0001</vt:lpstr>
      <vt:lpstr>rap.fact.id.IXF4510000E02_0037_00003_01_0001</vt:lpstr>
      <vt:lpstr>rap.fact.id.IXF4510000E02_0037_00004_01_0001</vt:lpstr>
      <vt:lpstr>rap.fact.id.IXF4510000E02_0037_00007_01_0001</vt:lpstr>
      <vt:lpstr>rap.fact.id.IXF4510000E02_0129_00002_01_0001</vt:lpstr>
      <vt:lpstr>rap.fact.id.IXF4510000E02_0129_00006_01_0001</vt:lpstr>
      <vt:lpstr>rap.fact.id.IXF4510000E02_0132_00002_01_0001</vt:lpstr>
      <vt:lpstr>rap.fact.id.IXF4510000E02_0132_00006_01_0001</vt:lpstr>
      <vt:lpstr>rap.fact.id.IXF4510000E02_0138_00002_01_0001</vt:lpstr>
      <vt:lpstr>rap.fact.id.IXF4510000E02_0138_00006_01_0001</vt:lpstr>
      <vt:lpstr>rap.fact.id.IXF4510000E02_0235_00002_01_0001</vt:lpstr>
      <vt:lpstr>rap.fact.id.IXF4510000E02_0235_00006_01_0001</vt:lpstr>
      <vt:lpstr>rap.fact.id.IXF4510000E02_0236_00002_01_0001</vt:lpstr>
      <vt:lpstr>rap.fact.id.IXF4510000E02_0236_00006_01_0001</vt:lpstr>
      <vt:lpstr>rap.fact.id.IXF4510000E02_0237_00002_01_0001</vt:lpstr>
      <vt:lpstr>rap.fact.id.IXF4510000E02_0237_00006_01_0001</vt:lpstr>
      <vt:lpstr>rap.fact.id.IXF4510000E02_0239_00002_01_0001</vt:lpstr>
      <vt:lpstr>rap.fact.id.IXF4510000E02_0239_00006_01_0001</vt:lpstr>
      <vt:lpstr>rap.fact.id.IXF4510000E02_0286_00002_01_0001</vt:lpstr>
      <vt:lpstr>rap.fact.id.IXF4510000E02_0286_00006_01_0001</vt:lpstr>
      <vt:lpstr>rap.fact.id.IXF4510000E02_0287_00002_01_0001</vt:lpstr>
      <vt:lpstr>rap.fact.id.IXF4510000E02_0287_00006_01_0001</vt:lpstr>
      <vt:lpstr>rap.fact.id.IXF4510000E02_0288_00002_01_0001</vt:lpstr>
      <vt:lpstr>rap.fact.id.IXF4510000E02_0288_00006_01_0001</vt:lpstr>
      <vt:lpstr>rap.fact.id.IXF4510000E02_0334_00002_01_0001</vt:lpstr>
      <vt:lpstr>rap.fact.id.IXF4510000E02_0334_00006_01_0001</vt:lpstr>
      <vt:lpstr>rap.fact.id.IXF4510000E02_0338_00002_01_0001</vt:lpstr>
      <vt:lpstr>rap.fact.id.IXF4510000E02_0338_00006_01_0001</vt:lpstr>
      <vt:lpstr>rap.fact.id.IXF4510000E02_0350_00002_01_0001</vt:lpstr>
      <vt:lpstr>rap.fact.id.IXF4510000E02_0350_00006_01_0001</vt:lpstr>
      <vt:lpstr>rap.fact.id.IXF4510000E02_0361_00002_01_0001</vt:lpstr>
      <vt:lpstr>rap.fact.id.IXF4510000E02_0361_00006_01_0001</vt:lpstr>
      <vt:lpstr>rap.fact.id.IXF4510000E02_0362_00002_01_0001</vt:lpstr>
      <vt:lpstr>rap.fact.id.IXF4510000E02_0362_00006_01_0001</vt:lpstr>
      <vt:lpstr>rap.fact.id.IXF4510000E02_0363_00002_01_0001</vt:lpstr>
      <vt:lpstr>rap.fact.id.IXF4510000E02_0363_00006_01_0001</vt:lpstr>
      <vt:lpstr>rap.fact.id.IXF4510000E02_0364_00002_01_0001</vt:lpstr>
      <vt:lpstr>rap.fact.id.IXF4510000E02_0364_00006_01_0001</vt:lpstr>
      <vt:lpstr>rap.fact.id.IXF4510000E02_0367_00002_01_0001</vt:lpstr>
      <vt:lpstr>rap.fact.id.IXF4510000E02_0367_00006_01_0001</vt:lpstr>
      <vt:lpstr>rap.fact.id.IXF4510000E02_0368_00002_01_0001</vt:lpstr>
      <vt:lpstr>rap.fact.id.IXF4510000E02_0368_00006_01_0001</vt:lpstr>
      <vt:lpstr>rap.fact.id.IXF4510000E02_0384_00002_01_0001</vt:lpstr>
      <vt:lpstr>rap.fact.id.IXF4510000E02_0384_00006_01_0001</vt:lpstr>
      <vt:lpstr>rap.fact.id.IXF4510000E02_0385_00002_01_0001</vt:lpstr>
      <vt:lpstr>rap.fact.id.IXF4510000E02_0385_00006_01_0001</vt:lpstr>
      <vt:lpstr>rap.fact.id.IXF4510000E02_0391_00002_01_0001</vt:lpstr>
      <vt:lpstr>rap.fact.id.IXF4510000E02_0391_00006_01_0001</vt:lpstr>
      <vt:lpstr>rap.fact.id.IXF4510000E02_0405_00002_01_0001</vt:lpstr>
      <vt:lpstr>rap.fact.id.IXF4510000E02_0405_00006_01_0001</vt:lpstr>
      <vt:lpstr>rap.fact.id.IXF4510000E02_0406_00002_01_0001</vt:lpstr>
      <vt:lpstr>rap.fact.id.IXF4510000E02_0406_00006_01_0001</vt:lpstr>
      <vt:lpstr>rap.fact.id.IXF4510000E02_0426_00002_01_0001</vt:lpstr>
      <vt:lpstr>rap.fact.id.IXF4510000E02_0426_00006_01_0001</vt:lpstr>
      <vt:lpstr>rap.fact.id.IXF4510000E02_0436_00002_01_0001</vt:lpstr>
      <vt:lpstr>rap.fact.id.IXF4510000E02_0436_00006_01_0001</vt:lpstr>
      <vt:lpstr>rap.fact.id.IXF4510000E02_0439_00002_01_0001</vt:lpstr>
      <vt:lpstr>rap.fact.id.IXF4510000E02_0439_00006_01_0001</vt:lpstr>
      <vt:lpstr>rap.fact.id.IXF4510000E02_0443_00002_01_0001</vt:lpstr>
      <vt:lpstr>rap.fact.id.IXF4510000E02_0443_00006_01_0001</vt:lpstr>
      <vt:lpstr>rap.fact.id.IXF4510000E02_0492_00002_01_0001</vt:lpstr>
      <vt:lpstr>rap.fact.id.IXF4510000E02_0492_00006_01_0001</vt:lpstr>
      <vt:lpstr>rap.fact.id.IXF4510000E02_0527_00001_01_0001</vt:lpstr>
      <vt:lpstr>rap.fact.id.IXF4510000E02_0527_00004_01_0001</vt:lpstr>
      <vt:lpstr>rap.fact.id.IXF4510000E02_0541_00002_01_0001</vt:lpstr>
      <vt:lpstr>rap.fact.id.IXF4510000E02_0541_00006_01_0001</vt:lpstr>
      <vt:lpstr>rap.fact.id.IXF4510000E02_0556_00002_01_0001</vt:lpstr>
      <vt:lpstr>rap.fact.id.IXF4510000E02_0556_00006_01_0001</vt:lpstr>
      <vt:lpstr>rap.fact.id.IXF4510000E02_0623_00002_01_0001</vt:lpstr>
      <vt:lpstr>rap.fact.id.IXF4510000E02_0623_00006_01_0001</vt:lpstr>
      <vt:lpstr>rap.fact.id.IXF4510000E02_0624_00002_01_0001</vt:lpstr>
      <vt:lpstr>rap.fact.id.IXF4510000E02_0624_00006_01_0001</vt:lpstr>
      <vt:lpstr>rap.fact.id.IXF4510000E02_0625_00002_01_0001</vt:lpstr>
      <vt:lpstr>rap.fact.id.IXF4510000E02_0625_00006_01_0001</vt:lpstr>
      <vt:lpstr>rap.fact.id.IXF4510000E02_0626_00002_01_0001</vt:lpstr>
      <vt:lpstr>rap.fact.id.IXF4510000E02_0626_00006_01_0001</vt:lpstr>
      <vt:lpstr>rap.fact.id.IXF4510000E02_0627_00002_01_0001</vt:lpstr>
      <vt:lpstr>rap.fact.id.IXF4510000E02_0627_00006_01_0001</vt:lpstr>
      <vt:lpstr>rap.fact.id.IXF4510000E02_0628_00002_01_0001</vt:lpstr>
      <vt:lpstr>rap.fact.id.IXF4510000E02_0628_00006_01_0001</vt:lpstr>
      <vt:lpstr>rap.fact.id.IXF4510000E02_0629_00002_01_0001</vt:lpstr>
      <vt:lpstr>rap.fact.id.IXF4510000E02_0629_00006_01_0001</vt:lpstr>
      <vt:lpstr>rap.fact.id.IXF4510000E02_0630_00002_01_0001</vt:lpstr>
      <vt:lpstr>rap.fact.id.IXF4510000E02_0630_00006_01_0001</vt:lpstr>
      <vt:lpstr>rap.fact.id.IXF4510000E02_0631_00002_01_0001</vt:lpstr>
      <vt:lpstr>rap.fact.id.IXF4510000E02_0631_00006_01_0001</vt:lpstr>
      <vt:lpstr>rap.fact.id.IXF4510000E02_0632_00002_01_0001</vt:lpstr>
      <vt:lpstr>rap.fact.id.IXF4510000E02_0632_00006_01_0001</vt:lpstr>
      <vt:lpstr>rap.fact.id.IXF4510000E02_0633_00002_01_0001</vt:lpstr>
      <vt:lpstr>rap.fact.id.IXF4510000E02_0633_00006_01_0001</vt:lpstr>
      <vt:lpstr>rap.fact.id.IXF4510000E02_0634_00002_01_0001</vt:lpstr>
      <vt:lpstr>rap.fact.id.IXF4510000E02_0634_00006_01_0001</vt:lpstr>
      <vt:lpstr>rap.fact.id.IXF4510000E02_0635_00002_01_0001</vt:lpstr>
      <vt:lpstr>rap.fact.id.IXF4510000E02_0635_00006_01_0001</vt:lpstr>
      <vt:lpstr>rap.fact.id.IXF4510000E02_0636_00002_01_0001</vt:lpstr>
      <vt:lpstr>rap.fact.id.IXF4510000E02_0636_00006_01_0001</vt:lpstr>
      <vt:lpstr>rap.fact.id.IXF4510000E02_0637_00002_01_0001</vt:lpstr>
      <vt:lpstr>rap.fact.id.IXF4510000E02_0637_00006_01_0001</vt:lpstr>
      <vt:lpstr>rap.fact.id.IXF4510000E02_0638_00002_01_0001</vt:lpstr>
      <vt:lpstr>rap.fact.id.IXF4510000E02_0638_00006_01_0001</vt:lpstr>
      <vt:lpstr>rap.fact.id.IXF4510000E02_0639_00002_01_0001</vt:lpstr>
      <vt:lpstr>rap.fact.id.IXF4510000E02_0639_00006_01_0001</vt:lpstr>
      <vt:lpstr>rap.fact.id.IXF4510000E02_0640_00002_01_0001</vt:lpstr>
      <vt:lpstr>rap.fact.id.IXF4510000E02_0640_00006_01_0001</vt:lpstr>
      <vt:lpstr>rap.fact.id.IXF4510000E02_0641_00002_01_0001</vt:lpstr>
      <vt:lpstr>rap.fact.id.IXF4510000E02_0641_00006_01_0001</vt:lpstr>
      <vt:lpstr>rap.fact.id.IXF4510000E02_0643_00002_01_0001</vt:lpstr>
      <vt:lpstr>rap.fact.id.IXF4510000E02_0643_00006_01_0001</vt:lpstr>
      <vt:lpstr>rap.fact.id.IXF4510000E02_0644_00002_01_0001</vt:lpstr>
      <vt:lpstr>rap.fact.id.IXF4510000E02_0644_00006_01_0001</vt:lpstr>
      <vt:lpstr>rap.fact.id.IXF4510000E02_0645_00002_01_0001</vt:lpstr>
      <vt:lpstr>rap.fact.id.IXF4510000E02_0645_00006_01_0001</vt:lpstr>
      <vt:lpstr>rap.fact.id.IXF4510000E02_0664_00002_01_0001</vt:lpstr>
      <vt:lpstr>rap.fact.id.IXF4510000E02_0664_00006_01_0001</vt:lpstr>
      <vt:lpstr>rap.fact.id.IXF4510000E02_0692_00002_01_0001</vt:lpstr>
      <vt:lpstr>rap.fact.id.IXF4510000E02_0692_00006_01_0001</vt:lpstr>
      <vt:lpstr>rap.fact.id.IXF4510000E02_0698_00002_01_0001</vt:lpstr>
      <vt:lpstr>rap.fact.id.IXF4510000E02_0698_00006_01_0001</vt:lpstr>
      <vt:lpstr>rap.fact.id.IXF4510000E02_0700_00002_01_0001</vt:lpstr>
      <vt:lpstr>rap.fact.id.IXF4510000E02_0700_00006_01_0001</vt:lpstr>
      <vt:lpstr>rap.fact.id.IXF4510000E02_0701_00002_01_0001</vt:lpstr>
      <vt:lpstr>rap.fact.id.IXF4510000E02_0701_00006_01_0001</vt:lpstr>
      <vt:lpstr>rap.fact.id.IXF4510000E02_0702_00002_01_0001</vt:lpstr>
      <vt:lpstr>rap.fact.id.IXF4510000E02_0702_00006_01_0001</vt:lpstr>
      <vt:lpstr>rap.fact.id.IXF4510000E02_0703_00002_01_0001</vt:lpstr>
      <vt:lpstr>rap.fact.id.IXF4510000E02_0703_00006_01_0001</vt:lpstr>
      <vt:lpstr>rap.fact.id.IXF4510000E02_0704_00002_01_0001</vt:lpstr>
      <vt:lpstr>rap.fact.id.IXF4510000E02_0704_00006_01_0001</vt:lpstr>
      <vt:lpstr>rap.fact.id.IXF4510000E02_0706_00002_01_0001</vt:lpstr>
      <vt:lpstr>rap.fact.id.IXF4510000E02_0706_00006_01_0001</vt:lpstr>
      <vt:lpstr>rap.fact.id.IXF4510000E02_0713_00002_01_0001</vt:lpstr>
      <vt:lpstr>rap.fact.id.IXF4510000E02_0713_00006_01_0001</vt:lpstr>
      <vt:lpstr>rap.fact.id.IXF4510000E02_0717_00002_01_0001</vt:lpstr>
      <vt:lpstr>rap.fact.id.IXF4510000E02_0717_00006_01_0001</vt:lpstr>
      <vt:lpstr>rap.fact.id.IXF4510000E02_0718_00002_01_0001</vt:lpstr>
      <vt:lpstr>rap.fact.id.IXF4510000E02_0718_00006_01_0001</vt:lpstr>
      <vt:lpstr>rap.fact.id.IXF4510000E02_0719_00002_01_0001</vt:lpstr>
      <vt:lpstr>rap.fact.id.IXF4510000E02_0719_00006_01_0001</vt:lpstr>
      <vt:lpstr>rap.fact.id.IXF4510000E02_0720_00002_01_0001</vt:lpstr>
      <vt:lpstr>rap.fact.id.IXF4510000E02_0720_00006_01_0001</vt:lpstr>
      <vt:lpstr>rap.fact.id.IXF4510000E02_0721_00002_01_0001</vt:lpstr>
      <vt:lpstr>rap.fact.id.IXF4510000E02_0721_00006_01_0001</vt:lpstr>
      <vt:lpstr>rap.fact.id.IXF4510000E02_0725_00002_01_0001</vt:lpstr>
      <vt:lpstr>rap.fact.id.IXF4510000E02_0725_00006_01_0001</vt:lpstr>
      <vt:lpstr>rap.fact.id.IXF4510000E02_0726_00002_01_0001</vt:lpstr>
      <vt:lpstr>rap.fact.id.IXF4510000E02_0726_00006_01_0001</vt:lpstr>
      <vt:lpstr>rap.fact.id.IXF4510000E02_0728_00002_01_0001</vt:lpstr>
      <vt:lpstr>rap.fact.id.IXF4510000E02_0728_00006_01_0001</vt:lpstr>
      <vt:lpstr>rap.fact.id.IXF4510000E02_0744_00002_01_0001</vt:lpstr>
      <vt:lpstr>rap.fact.id.IXF4510000E02_0744_00006_01_0001</vt:lpstr>
      <vt:lpstr>rap.fact.id.IXF4510000E02_0746_00002_01_0001</vt:lpstr>
      <vt:lpstr>rap.fact.id.IXF4510000E02_0746_00006_01_0001</vt:lpstr>
      <vt:lpstr>rap.fact.id.IXF4510000E02_0760_00002_01_0001</vt:lpstr>
      <vt:lpstr>rap.fact.id.IXF4510000E02_0760_00006_01_0001</vt:lpstr>
      <vt:lpstr>rap.fact.id.IXF4510000E02_0761_00002_01_0001</vt:lpstr>
      <vt:lpstr>rap.fact.id.IXF4510000E02_0761_00006_01_0001</vt:lpstr>
      <vt:lpstr>rap.fact.id.IXF4510000E02_0835_00002_01_0001</vt:lpstr>
      <vt:lpstr>rap.fact.id.IXF4510000E02_0835_00006_01_0001</vt:lpstr>
      <vt:lpstr>rap.fact.id.IXF4510000E02_0837_00002_01_0001</vt:lpstr>
      <vt:lpstr>rap.fact.id.IXF4510000E02_0837_00006_01_0001</vt:lpstr>
      <vt:lpstr>rap.fact.id.IXF4510000E02_0844_00002_01_0001</vt:lpstr>
      <vt:lpstr>rap.fact.id.IXF4510000E02_0844_00006_01_0001</vt:lpstr>
      <vt:lpstr>rap.fact.id.IXF4510000E02_0854_00002_01_0001</vt:lpstr>
      <vt:lpstr>rap.fact.id.IXF4510000E02_0854_00006_01_0001</vt:lpstr>
      <vt:lpstr>rap.fact.id.IXF4510000E02_0855_00002_01_0001</vt:lpstr>
      <vt:lpstr>rap.fact.id.IXF4510000E02_0855_00006_01_0001</vt:lpstr>
      <vt:lpstr>rap.fact.id.IXF4510000E02_0856_00002_01_0001</vt:lpstr>
      <vt:lpstr>rap.fact.id.IXF4510000E02_0856_00006_01_0001</vt:lpstr>
      <vt:lpstr>rap.fact.id.IXF4510000E02_0860_00002_01_0001</vt:lpstr>
      <vt:lpstr>rap.fact.id.IXF4510000E02_0860_00006_01_0001</vt:lpstr>
      <vt:lpstr>rap.fact.id.IXF4510000E02_0861_00002_01_0001</vt:lpstr>
      <vt:lpstr>rap.fact.id.IXF4510000E02_0861_00006_01_0001</vt:lpstr>
      <vt:lpstr>rap.fact.id.IXF4510000E02_0864_00002_01_0001</vt:lpstr>
      <vt:lpstr>rap.fact.id.IXF4510000E02_0864_00006_01_0001</vt:lpstr>
      <vt:lpstr>rap.fact.id.IXF4510000E02_0869_00002_01_0001</vt:lpstr>
      <vt:lpstr>rap.fact.id.IXF4510000E02_0869_00006_01_0001</vt:lpstr>
      <vt:lpstr>rap.fact.id.IXF4510000E02_0870_00002_01_0001</vt:lpstr>
      <vt:lpstr>rap.fact.id.IXF4510000E02_0870_00006_01_0001</vt:lpstr>
      <vt:lpstr>rap.fact.id.IXF4510000E02_0871_00002_01_0001</vt:lpstr>
      <vt:lpstr>rap.fact.id.IXF4510000E02_0871_00006_01_0001</vt:lpstr>
      <vt:lpstr>rap.fact.id.IXF4510000E02_0873_00002_01_0001</vt:lpstr>
      <vt:lpstr>rap.fact.id.IXF4510000E02_0873_00006_01_0001</vt:lpstr>
      <vt:lpstr>rap.fact.id.IXF4510000E02_0874_00002_01_0001</vt:lpstr>
      <vt:lpstr>rap.fact.id.IXF4510000E02_0874_00006_01_0001</vt:lpstr>
      <vt:lpstr>rap.fact.id.IXF4510000E02_0875_00002_01_0001</vt:lpstr>
      <vt:lpstr>rap.fact.id.IXF4510000E02_0875_00006_01_0001</vt:lpstr>
      <vt:lpstr>rap.fact.id.IXF4510000E02_0877_00002_01_0001</vt:lpstr>
      <vt:lpstr>rap.fact.id.IXF4510000E02_0877_00006_01_0001</vt:lpstr>
      <vt:lpstr>rap.fact.id.IXF4510000E02_0878_00002_01_0001</vt:lpstr>
      <vt:lpstr>rap.fact.id.IXF4510000E02_0878_00006_01_0001</vt:lpstr>
      <vt:lpstr>rap.fact.id.IXF4510000E02_0883_00002_01_0001</vt:lpstr>
      <vt:lpstr>rap.fact.id.IXF4510000E02_0883_00006_01_0001</vt:lpstr>
      <vt:lpstr>rap.fact.id.IXF4510000E02_0898_00002_01_0001</vt:lpstr>
      <vt:lpstr>rap.fact.id.IXF4510000E02_0898_00006_01_0001</vt:lpstr>
      <vt:lpstr>rap.fact.id.IXF4510000E02_0906_00002_01_0001</vt:lpstr>
      <vt:lpstr>rap.fact.id.IXF4510000E02_0906_00006_01_0001</vt:lpstr>
      <vt:lpstr>rap.fact.id.IXF4510000E02_0910_00002_01_0001</vt:lpstr>
      <vt:lpstr>rap.fact.id.IXF4510000E02_0910_00006_01_0001</vt:lpstr>
      <vt:lpstr>rap.fact.id.IXF4510000E02_0912_00002_01_0001</vt:lpstr>
      <vt:lpstr>rap.fact.id.IXF4510000E02_0912_00006_01_0001</vt:lpstr>
      <vt:lpstr>rap.fact.id.IXF4510000E02_0913_00002_01_0001</vt:lpstr>
      <vt:lpstr>rap.fact.id.IXF4510000E02_0913_00006_01_0001</vt:lpstr>
      <vt:lpstr>rap.fact.id.IXF4510000E02_0914_00002_01_0001</vt:lpstr>
      <vt:lpstr>rap.fact.id.IXF4510000E02_0914_00006_01_0001</vt:lpstr>
      <vt:lpstr>rap.fact.id.IXF4510000E02_0915_00002_01_0001</vt:lpstr>
      <vt:lpstr>rap.fact.id.IXF4510000E02_0915_00006_01_0001</vt:lpstr>
      <vt:lpstr>rap.fact.id.IXF4510000E02_0916_00002_01_0001</vt:lpstr>
      <vt:lpstr>rap.fact.id.IXF4510000E02_0916_00006_01_0001</vt:lpstr>
      <vt:lpstr>rap.fact.id.IXF4510000E02_0919_00002_01_0001</vt:lpstr>
      <vt:lpstr>rap.fact.id.IXF4510000E02_0919_00006_01_0001</vt:lpstr>
      <vt:lpstr>rap.fact.id.IXF4510000E02_0925_00002_01_0001</vt:lpstr>
      <vt:lpstr>rap.fact.id.IXF4510000E02_0925_00006_01_0001</vt:lpstr>
      <vt:lpstr>rap.fact.id.IXF4510000E02_0934_00002_01_0001</vt:lpstr>
      <vt:lpstr>rap.fact.id.IXF4510000E02_0934_00006_01_0001</vt:lpstr>
      <vt:lpstr>rap.fact.id.IXF4510000E02_0960_00002_01_0001</vt:lpstr>
      <vt:lpstr>rap.fact.id.IXF4510000E02_0960_00006_01_0001</vt:lpstr>
      <vt:lpstr>rap.fact.id.IXF4510000E02_0964_00002_01_0001</vt:lpstr>
      <vt:lpstr>rap.fact.id.IXF4510000E02_0964_00006_01_0001</vt:lpstr>
      <vt:lpstr>rap.fact.id.IXF4510000E02_0976_00002_01_0001</vt:lpstr>
      <vt:lpstr>rap.fact.id.IXF4510000E02_0976_00006_01_0001</vt:lpstr>
      <vt:lpstr>rap.fact.id.IXF4510000E02_0977_00002_01_0001</vt:lpstr>
      <vt:lpstr>rap.fact.id.IXF4510000E02_0977_00006_01_0001</vt:lpstr>
      <vt:lpstr>rap.fact.id.IXF4510000E02_0998_00002_01_0001</vt:lpstr>
      <vt:lpstr>rap.fact.id.IXF4510000E02_0998_00006_01_0001</vt:lpstr>
      <vt:lpstr>rap.fact.id.IXF4510000E02_0999_00002_01_0001</vt:lpstr>
      <vt:lpstr>rap.fact.id.IXF4510000E02_0999_00006_01_0001</vt:lpstr>
      <vt:lpstr>rap.fact.id.IXF4510000E02_1004_00002_01_0001</vt:lpstr>
      <vt:lpstr>rap.fact.id.IXF4510000E02_1004_00006_01_0001</vt:lpstr>
      <vt:lpstr>rap.fact.id.IXF4510000E02_1005_00002_01_0001</vt:lpstr>
      <vt:lpstr>rap.fact.id.IXF4510000E02_1005_00006_01_0001</vt:lpstr>
      <vt:lpstr>rap.fact.id.IXF4510000E02_1425_00002_01_0001</vt:lpstr>
      <vt:lpstr>rap.fact.id.IXF4510000E02_1425_00006_01_0001</vt:lpstr>
      <vt:lpstr>rap.fact.id.IXF4610000E02_1278_00002_00_0001</vt:lpstr>
      <vt:lpstr>rap.fact.id.IXF4610000E02_1299_00002_00_0001</vt:lpstr>
      <vt:lpstr>rap.fact.id.IXF4610000E02_1300_00002_00_0001</vt:lpstr>
      <vt:lpstr>rap.fact.id.IXF4610000E02_1302_00002_00_0001</vt:lpstr>
      <vt:lpstr>rap.fact.id.IXF4610000E02_1303_00002_00_0001</vt:lpstr>
      <vt:lpstr>rap.fact.id.IXF4610000E02_1304_00002_00_0001</vt:lpstr>
      <vt:lpstr>rap.fact.id.IXF4610000E02_1305_00002_00_0001</vt:lpstr>
      <vt:lpstr>rap.fact.id.IXF4610000E02_1306_00002_00_0001</vt:lpstr>
      <vt:lpstr>rap.fact.id.IXF4610000E02_1307_00002_00_0001</vt:lpstr>
      <vt:lpstr>rap.fact.id.IXF4610000E02_1308_00002_00_0001</vt:lpstr>
      <vt:lpstr>rap.fact.id.IXF4610000E02_1309_00002_00_0001</vt:lpstr>
      <vt:lpstr>rap.fact.id.IXF4610000E02_1310_00002_00_0001</vt:lpstr>
      <vt:lpstr>rap.fact.id.IXF4610000E02_1311_00002_00_0001</vt:lpstr>
      <vt:lpstr>rap.fact.id.IXF4610000E02_1312_00002_00_0001</vt:lpstr>
      <vt:lpstr>rap.fact.id.IXF4610000E02_1313_00002_00_0001</vt:lpstr>
      <vt:lpstr>rap.fact.id.IXF4610000E02_1314_00002_00_0001</vt:lpstr>
      <vt:lpstr>rap.fact.id.IXF4610000E02_1315_00002_00_0001</vt:lpstr>
      <vt:lpstr>rap.fact.id.IXF4610000E02_1316_00002_00_0001</vt:lpstr>
      <vt:lpstr>rap.fact.id.IXF4610000E02_1320_00002_00_0001</vt:lpstr>
      <vt:lpstr>rap.fact.id.IXF4610000E02_1321_00002_00_0001</vt:lpstr>
      <vt:lpstr>rap.fact.id.IXF4610000E02_1322_00002_00_0001</vt:lpstr>
      <vt:lpstr>rap.fact.id.IXF4610000E02_1323_00002_00_0001</vt:lpstr>
      <vt:lpstr>rap.fact.id.IXF4610000E02_1325_00002_00_0001</vt:lpstr>
      <vt:lpstr>rap.fact.id.IXF4610000E02_1326_00002_00_0001</vt:lpstr>
      <vt:lpstr>rap.fact.id.IXF4610000E02_1327_00002_00_0001</vt:lpstr>
      <vt:lpstr>rap.fact.id.IXF4610000E02_1328_00002_00_0001</vt:lpstr>
      <vt:lpstr>rap.fact.id.IXF4610000E02_1329_00002_00_0001</vt:lpstr>
      <vt:lpstr>rap.fact.id.IXF4610000E02_1330_00002_00_0001</vt:lpstr>
      <vt:lpstr>rap.fact.id.IXF4610000E02_1331_00002_00_0001</vt:lpstr>
      <vt:lpstr>rap.fact.id.IXF4610000E02_1332_00002_00_0001</vt:lpstr>
      <vt:lpstr>rap.fact.id.IXF4610000E02_1333_00002_00_0001</vt:lpstr>
      <vt:lpstr>rap.fact.id.IXF4610000E02_1334_00002_00_0001</vt:lpstr>
      <vt:lpstr>rap.fact.id.IXF4610000E02_1337_00002_00_0001</vt:lpstr>
      <vt:lpstr>rap.fact.id.IXF4610000E02_1340_00002_00_0001</vt:lpstr>
      <vt:lpstr>rap.fact.id.IXF4610000E02_1341_00002_00_0001</vt:lpstr>
      <vt:lpstr>rap.fact.id.IXF4610000E02_1343_00002_00_0001</vt:lpstr>
      <vt:lpstr>rap.fact.id.IXF4610000E02_1344_00002_00_0001</vt:lpstr>
      <vt:lpstr>rap.fact.id.IXF4610000E02_1345_00002_00_0001</vt:lpstr>
      <vt:lpstr>rap.fact.id.IXF4610000E02_1346_00002_00_0001</vt:lpstr>
      <vt:lpstr>rap.fact.id.IXF4610000E02_1347_00002_00_0001</vt:lpstr>
      <vt:lpstr>rap.fact.id.IXF4610000E02_1348_00002_00_0001</vt:lpstr>
      <vt:lpstr>rap.fact.id.IXF4610000E02_1349_00002_00_0001</vt:lpstr>
      <vt:lpstr>rap.fact.id.IXF4610000E02_1350_00002_00_0001</vt:lpstr>
      <vt:lpstr>rap.fact.id.IXF4610000E02_1351_00002_00_0001</vt:lpstr>
      <vt:lpstr>rap.fact.id.IXF4610000E02_1352_00002_00_0001</vt:lpstr>
      <vt:lpstr>rap.fact.id.IXF4610000E02_1353_00002_00_0001</vt:lpstr>
      <vt:lpstr>rap.fact.id.IXF4610000E02_1354_00002_00_0001</vt:lpstr>
      <vt:lpstr>rap.fact.id.IXF4611000E02_0887_00001_01_0001</vt:lpstr>
      <vt:lpstr>rap.fact.id.IXF4611000E02_0887_00003_01_0001</vt:lpstr>
      <vt:lpstr>rap.fact.id.IXF4611000E02_0887_00008_01_0001</vt:lpstr>
      <vt:lpstr>rap.fact.id.IXF4611000E02_0887_00009_01_0001</vt:lpstr>
      <vt:lpstr>rap.fact.id.IXF4611000E02_0887_00012_01_0001</vt:lpstr>
      <vt:lpstr>rap.fact.id.IXF4611000E02_0887_00013_01_0001</vt:lpstr>
      <vt:lpstr>rap.fact.id.IXF4611000E02_0887_00014_01_0001</vt:lpstr>
      <vt:lpstr>rap.fact.id.IXF4611000E02_0887_00015_01_0001</vt:lpstr>
      <vt:lpstr>rap.fact.id.IXF4611000E02_0887_00016_01_0001</vt:lpstr>
      <vt:lpstr>rap.fact.id.IXF4611000E02_0887_00017_01_0001</vt:lpstr>
      <vt:lpstr>rap.fact.id.IXF4611000E02_0887_00018_01_0001</vt:lpstr>
      <vt:lpstr>rap.fact.id.IXF4611000E02_0887_00019_01_0001</vt:lpstr>
      <vt:lpstr>rap.fact.id.IXF4611000E02_0887_00020_01_0001</vt:lpstr>
      <vt:lpstr>rap.fact.id.IXF4611000E02_0887_00021_01_0001</vt:lpstr>
      <vt:lpstr>rap.fact.id.IXF4611000E02_0887_00022_01_0001</vt:lpstr>
      <vt:lpstr>rap.fact.id.IXF4611000E02_0887_00023_01_0001</vt:lpstr>
      <vt:lpstr>rap.fact.id.IXF4611000E02_0887_00024_01_0001</vt:lpstr>
      <vt:lpstr>rap.fact.id.IXF4611000E02_0887_00025_01_0001</vt:lpstr>
      <vt:lpstr>rap.fact.id.IXF4611000E02_0887_00026_01_0001</vt:lpstr>
      <vt:lpstr>rap.fact.id.IXF4611000E02_0887_00027_01_0001</vt:lpstr>
      <vt:lpstr>rap.fact.id.IXF4611000E02_0887_00028_01_0001</vt:lpstr>
      <vt:lpstr>rap.fact.id.IXF4611000E02_0887_00029_01_0001</vt:lpstr>
      <vt:lpstr>rap.fact.id.IXF4611000E02_0887_00030_01_0001</vt:lpstr>
      <vt:lpstr>rap.fact.id.IXF4611000E02_0887_00031_01_0001</vt:lpstr>
      <vt:lpstr>rap.fact.id.IXF4611000E02_0887_00032_01_0001</vt:lpstr>
      <vt:lpstr>rap.fact.id.IXF4611000E02_0887_00033_01_0001</vt:lpstr>
      <vt:lpstr>rap.fact.id.IXF4611000E02_0887_00034_01_0001</vt:lpstr>
      <vt:lpstr>rap.fact.id.IXF4611000E02_0887_00035_01_0001</vt:lpstr>
      <vt:lpstr>rap.fact.id.IXF4611000E02_0887_00036_01_0001</vt:lpstr>
      <vt:lpstr>rap.fact.id.IXF4611000E02_0887_00037_01_0001</vt:lpstr>
      <vt:lpstr>rap.fact.id.IXF4611000E02_0887_00038_01_0001</vt:lpstr>
      <vt:lpstr>rap.fact.id.IXF4611000E02_0887_00039_01_0001</vt:lpstr>
      <vt:lpstr>rap.fact.id.IXF4611000E02_0887_00040_01_0001</vt:lpstr>
      <vt:lpstr>rap.fact.id.IXF4611000E02_0887_00041_01_0001</vt:lpstr>
      <vt:lpstr>rap.fact.id.IXF4611000E02_0887_00042_01_0001</vt:lpstr>
      <vt:lpstr>rap.fact.id.IXF4611000E02_0887_00043_01_0001</vt:lpstr>
      <vt:lpstr>rap.fact.id.IXF4611000E02_0887_00044_01_0001</vt:lpstr>
      <vt:lpstr>rap.fact.id.IXF4611000E02_0887_00045_01_0001</vt:lpstr>
      <vt:lpstr>rap.fact.id.IXF4611000E02_0887_00046_01_0001</vt:lpstr>
      <vt:lpstr>rap.fact.id.IXF4611000E02_0887_00047_01_0001</vt:lpstr>
      <vt:lpstr>rap.fact.id.IXF4611000E02_0887_00048_01_0001</vt:lpstr>
      <vt:lpstr>rap.fact.id.IXF4611000E02_0887_00049_01_0001</vt:lpstr>
      <vt:lpstr>rap.fact.id.IXF4611000E02_0887_00050_01_0001</vt:lpstr>
      <vt:lpstr>rap.fact.id.IXF4611000E02_0887_00051_01_0001</vt:lpstr>
      <vt:lpstr>rap.fact.id.IXF4611000E02_0887_00052_01_0001</vt:lpstr>
      <vt:lpstr>rap.fact.id.IXF4611000E02_0887_00053_01_0001</vt:lpstr>
      <vt:lpstr>rap.fact.id.IXF4611000E02_0887_00054_01_0001</vt:lpstr>
      <vt:lpstr>rap.fact.id.IXF4611000E02_0887_00055_01_0001</vt:lpstr>
      <vt:lpstr>rap.fact.id.IXF4611000E02_0887_00056_01_0001</vt:lpstr>
      <vt:lpstr>rap.fact.id.IXF4611000E02_0887_00057_01_0001</vt:lpstr>
      <vt:lpstr>rap.fact.id.IXF4611000E02_0887_00058_01_0001</vt:lpstr>
      <vt:lpstr>rap.fact.id.IXF4611000E02_0887_00059_01_0001</vt:lpstr>
      <vt:lpstr>rap.fact.id.IXF4611000E02_0887_00060_01_0001</vt:lpstr>
      <vt:lpstr>rap.fact.id.IXF4611000E02_0887_00061_01_0001</vt:lpstr>
      <vt:lpstr>rap.fact.id.IXF4611000E02_0887_00062_01_0001</vt:lpstr>
      <vt:lpstr>rap.fact.id.IXF4611000E02_0887_00063_01_0001</vt:lpstr>
      <vt:lpstr>rap.fact.id.IXF4611000E02_0887_00064_01_0001</vt:lpstr>
      <vt:lpstr>rap.fact.id.IXF4611000E02_0887_00065_01_0001</vt:lpstr>
      <vt:lpstr>rap.fact.id.IXF4611000E02_0887_00066_01_0001</vt:lpstr>
      <vt:lpstr>rap.fact.id.IXF4611000E02_0887_00067_01_0001</vt:lpstr>
      <vt:lpstr>rap.fact.id.IXF4611000E02_0887_00068_01_0001</vt:lpstr>
      <vt:lpstr>rap.fact.id.IXF4611000E02_0887_00069_01_0001</vt:lpstr>
      <vt:lpstr>rap.fact.id.IXF4611000E02_0887_00070_01_0001</vt:lpstr>
      <vt:lpstr>rap.fact.id.IXF4611000E02_0887_00071_01_0001</vt:lpstr>
      <vt:lpstr>rap.fact.id.IXF4611000E02_0887_00072_01_0001</vt:lpstr>
      <vt:lpstr>rap.fact.id.IXF4611000E02_0887_00073_01_0001</vt:lpstr>
      <vt:lpstr>rap.fact.id.IXF4611000E02_0887_00074_01_0001</vt:lpstr>
      <vt:lpstr>rap.fact.id.IXF4611000E02_0887_00075_01_0001</vt:lpstr>
      <vt:lpstr>rap.fact.id.IXF4611000E02_0887_00076_01_0001</vt:lpstr>
      <vt:lpstr>rap.fact.id.IXF4611000E02_0887_00077_01_0001</vt:lpstr>
      <vt:lpstr>rap.fact.id.IXF4611000E02_0887_00078_01_0001</vt:lpstr>
      <vt:lpstr>rap.fact.id.IXF4611000E02_0887_00079_01_0001</vt:lpstr>
      <vt:lpstr>rap.fact.id.IXF4611000E02_0887_00080_01_0001</vt:lpstr>
      <vt:lpstr>rap.fact.id.IXF4611000E02_0887_00081_01_0001</vt:lpstr>
      <vt:lpstr>rap.fact.id.IXF4611000E02_0887_00082_01_0001</vt:lpstr>
      <vt:lpstr>rap.fact.id.IXF4611000E02_0887_00083_01_0001</vt:lpstr>
      <vt:lpstr>rap.fact.id.IXF4611000E02_0887_00084_01_0001</vt:lpstr>
      <vt:lpstr>rap.fact.id.IXF4611000E02_0887_00085_01_0001</vt:lpstr>
      <vt:lpstr>rap.fact.id.IXF4611000E02_0887_00086_01_0001</vt:lpstr>
      <vt:lpstr>rap.fact.id.IXF4611000E02_0887_00087_01_0001</vt:lpstr>
      <vt:lpstr>rap.fact.id.IXF4611000E02_0887_00162_01_0001</vt:lpstr>
      <vt:lpstr>rap.fact.id.IXF4611000E02_0887_00163_01_0001</vt:lpstr>
      <vt:lpstr>rap.fact.id.IXF4611000E02_0887_00164_01_0001</vt:lpstr>
      <vt:lpstr>rap.fact.id.IXF4611000E02_0887_00165_01_0001</vt:lpstr>
      <vt:lpstr>rap.fact.id.IXF4611000E02_0887_00166_01_0001</vt:lpstr>
      <vt:lpstr>rap.fact.id.IXF4611000E02_0887_00167_01_0001</vt:lpstr>
      <vt:lpstr>rap.fact.id.IXF4611000E02_0887_00168_01_0001</vt:lpstr>
      <vt:lpstr>rap.fact.id.IXF4611000E02_0887_00169_01_0001</vt:lpstr>
      <vt:lpstr>rap.fact.id.IXF4611000E02_0887_00170_01_0001</vt:lpstr>
      <vt:lpstr>rap.fact.id.IXF4611000E02_0887_00171_01_0001</vt:lpstr>
      <vt:lpstr>rap.fact.id.IXF4611000E02_0887_00172_01_0001</vt:lpstr>
      <vt:lpstr>rap.fact.id.IXF4611000E02_0887_00173_01_0001</vt:lpstr>
      <vt:lpstr>rap.fact.id.IXF4611000E02_0887_00174_01_0001</vt:lpstr>
      <vt:lpstr>rap.fact.id.IXF4611000E02_0887_00175_01_0001</vt:lpstr>
      <vt:lpstr>rap.fact.id.IXF4611000E02_0887_00176_01_0001</vt:lpstr>
      <vt:lpstr>rap.fact.id.IXF4611000E02_0887_00177_01_0001</vt:lpstr>
      <vt:lpstr>rap.fact.id.IXF4611000E02_0887_00178_01_0001</vt:lpstr>
      <vt:lpstr>rap.fact.id.IXF4611000E02_0887_00179_01_0001</vt:lpstr>
      <vt:lpstr>rap.fact.id.IXF4611000E02_0887_00180_01_0001</vt:lpstr>
      <vt:lpstr>rap.fact.id.IXF4611000E02_0887_00181_01_0001</vt:lpstr>
      <vt:lpstr>rap.fact.id.IXF4611000E02_0887_00182_01_0001</vt:lpstr>
      <vt:lpstr>rap.fact.id.IXF4611000E02_0887_00183_01_0001</vt:lpstr>
      <vt:lpstr>rap.fact.id.IXF4611000E02_0887_00184_01_0001</vt:lpstr>
      <vt:lpstr>rap.fact.id.IXF4611000E02_0887_00185_01_0001</vt:lpstr>
      <vt:lpstr>rap.fact.id.IXF4611000E02_0887_00186_01_0001</vt:lpstr>
      <vt:lpstr>rap.fact.id.IXF4611000E02_0887_00187_01_0001</vt:lpstr>
      <vt:lpstr>rap.fact.id.IXF4611000E02_0887_00188_01_0001</vt:lpstr>
      <vt:lpstr>rap.fact.id.IXF4611000E02_0887_00189_01_0001</vt:lpstr>
      <vt:lpstr>rap.fact.id.IXF4611000E02_0887_00190_01_0001</vt:lpstr>
      <vt:lpstr>rap.fact.id.IXF4611000E02_0887_00191_01_0001</vt:lpstr>
      <vt:lpstr>rap.fact.id.IXF4611000E02_0887_00192_01_0001</vt:lpstr>
      <vt:lpstr>rap.fact.id.IXF4611000E02_0887_00193_01_0001</vt:lpstr>
      <vt:lpstr>rap.fact.id.IXF4611000E02_0887_00194_01_0001</vt:lpstr>
      <vt:lpstr>rap.fact.id.IXF4611000E02_0887_00195_01_0001</vt:lpstr>
      <vt:lpstr>rap.fact.id.IXF4611000E02_0887_00196_01_0001</vt:lpstr>
      <vt:lpstr>rap.fact.id.IXF4611000E02_0887_00197_01_0001</vt:lpstr>
      <vt:lpstr>rap.fact.id.IXF4611000E02_0887_00198_01_0001</vt:lpstr>
      <vt:lpstr>rap.fact.id.IXF4611000E02_0887_00199_01_0001</vt:lpstr>
      <vt:lpstr>rap.fact.id.IXF4611000E02_0887_00200_01_0001</vt:lpstr>
      <vt:lpstr>rap.fact.id.IXF4611000E02_0887_00201_01_0001</vt:lpstr>
      <vt:lpstr>rap.fact.id.IXF4611000E02_0887_00202_01_0001</vt:lpstr>
      <vt:lpstr>rap.fact.id.IXF4611000E02_0887_00203_01_0001</vt:lpstr>
      <vt:lpstr>rap.fact.id.IXF4611000E02_0887_00204_01_0001</vt:lpstr>
      <vt:lpstr>rap.fact.id.IXF4611000E02_0887_00205_01_0001</vt:lpstr>
      <vt:lpstr>rap.fact.id.IXF4611000E02_0887_00206_01_0001</vt:lpstr>
      <vt:lpstr>rap.fact.id.IXF4611000E02_0887_00207_01_0001</vt:lpstr>
      <vt:lpstr>rap.fact.id.IXF4611000E02_0887_00208_01_0001</vt:lpstr>
      <vt:lpstr>rap.fact.id.IXF4611000E02_0887_00209_01_0001</vt:lpstr>
      <vt:lpstr>rap.fact.id.IXF4611000E02_0887_00210_01_0001</vt:lpstr>
      <vt:lpstr>rap.fact.id.IXF4611000E02_0887_00211_01_0001</vt:lpstr>
      <vt:lpstr>rap.fact.id.IXF4611000E02_0887_00212_01_0001</vt:lpstr>
      <vt:lpstr>rap.fact.id.IXF4611000E02_0887_00213_01_0001</vt:lpstr>
      <vt:lpstr>rap.fact.id.IXF4611000E02_0887_00214_01_0001</vt:lpstr>
      <vt:lpstr>rap.fact.id.IXF4611000E02_0887_00215_01_0001</vt:lpstr>
      <vt:lpstr>rap.fact.id.IXF4611000E02_0887_00216_01_0001</vt:lpstr>
      <vt:lpstr>rap.fact.id.IXF4611000E02_0887_00217_01_0001</vt:lpstr>
      <vt:lpstr>rap.fact.id.IXF4611000E02_0887_00218_01_0001</vt:lpstr>
      <vt:lpstr>rap.fact.id.IXF4611000E02_0887_00219_01_0001</vt:lpstr>
      <vt:lpstr>rap.fact.id.IXF4611000E02_0887_00220_01_0001</vt:lpstr>
      <vt:lpstr>rap.fact.id.IXF4611000E02_0887_00221_01_0001</vt:lpstr>
      <vt:lpstr>rap.fact.id.IXF4611000E02_0887_00222_01_0001</vt:lpstr>
      <vt:lpstr>rap.fact.id.IXF4611000E02_0887_00223_01_0001</vt:lpstr>
      <vt:lpstr>rap.fact.id.IXF4611000E02_0887_00224_01_0001</vt:lpstr>
      <vt:lpstr>rap.fact.id.IXF4611000E02_0887_00225_01_0001</vt:lpstr>
      <vt:lpstr>rap.fact.id.IXF4611000E02_0887_00226_01_0001</vt:lpstr>
      <vt:lpstr>rap.fact.id.IXF4611000E02_0887_00227_01_0001</vt:lpstr>
      <vt:lpstr>rap.fact.id.IXF4611000E02_0887_00228_01_0001</vt:lpstr>
      <vt:lpstr>rap.fact.id.IXF4611000E02_0887_00229_01_0001</vt:lpstr>
      <vt:lpstr>rap.fact.id.IXF4611000E02_0887_00230_01_0001</vt:lpstr>
      <vt:lpstr>rap.fact.id.IXF4611000E02_0887_00231_01_0001</vt:lpstr>
      <vt:lpstr>rap.fact.id.IXF4611000E02_0887_00232_01_0001</vt:lpstr>
      <vt:lpstr>rap.fact.id.IXF4611000E02_0887_00233_01_0001</vt:lpstr>
      <vt:lpstr>rap.fact.id.IXF4611000E02_0887_00234_01_0001</vt:lpstr>
      <vt:lpstr>rap.fact.id.IXF4611000E02_0887_00235_01_0001</vt:lpstr>
      <vt:lpstr>rap.fact.id.IXF4611000E02_1355_00010_01_0001</vt:lpstr>
      <vt:lpstr>rap.fact.id.IXF4611000E02_1355_00011_01_0001</vt:lpstr>
      <vt:lpstr>rap.fact.id.IXF4611000E02_1355_00088_01_0001</vt:lpstr>
      <vt:lpstr>rap.fact.id.IXF4611000E02_1355_00089_01_0001</vt:lpstr>
      <vt:lpstr>rap.fact.id.IXF4611000E02_1355_00090_01_0001</vt:lpstr>
      <vt:lpstr>rap.fact.id.IXF4611000E02_1355_00091_01_0001</vt:lpstr>
      <vt:lpstr>rap.fact.id.IXF4611000E02_1355_00092_01_0001</vt:lpstr>
      <vt:lpstr>rap.fact.id.IXF4611000E02_1355_00093_01_0001</vt:lpstr>
      <vt:lpstr>rap.fact.id.IXF4611000E02_1355_00094_01_0001</vt:lpstr>
      <vt:lpstr>rap.fact.id.IXF4611000E02_1355_00095_01_0001</vt:lpstr>
      <vt:lpstr>rap.fact.id.IXF4611000E02_1355_00096_01_0001</vt:lpstr>
      <vt:lpstr>rap.fact.id.IXF4611000E02_1355_00097_01_0001</vt:lpstr>
      <vt:lpstr>rap.fact.id.IXF4611000E02_1355_00098_01_0001</vt:lpstr>
      <vt:lpstr>rap.fact.id.IXF4611000E02_1355_00099_01_0001</vt:lpstr>
      <vt:lpstr>rap.fact.id.IXF4611000E02_1355_00100_01_0001</vt:lpstr>
      <vt:lpstr>rap.fact.id.IXF4611000E02_1355_00101_01_0001</vt:lpstr>
      <vt:lpstr>rap.fact.id.IXF4611000E02_1355_00102_01_0001</vt:lpstr>
      <vt:lpstr>rap.fact.id.IXF4611000E02_1355_00103_01_0001</vt:lpstr>
      <vt:lpstr>rap.fact.id.IXF4611000E02_1355_00104_01_0001</vt:lpstr>
      <vt:lpstr>rap.fact.id.IXF4611000E02_1355_00105_01_0001</vt:lpstr>
      <vt:lpstr>rap.fact.id.IXF4611000E02_1355_00106_01_0001</vt:lpstr>
      <vt:lpstr>rap.fact.id.IXF4611000E02_1355_00107_01_0001</vt:lpstr>
      <vt:lpstr>rap.fact.id.IXF4611000E02_1355_00108_01_0001</vt:lpstr>
      <vt:lpstr>rap.fact.id.IXF4611000E02_1355_00109_01_0001</vt:lpstr>
      <vt:lpstr>rap.fact.id.IXF4611000E02_1355_00110_01_0001</vt:lpstr>
      <vt:lpstr>rap.fact.id.IXF4611000E02_1355_00111_01_0001</vt:lpstr>
      <vt:lpstr>rap.fact.id.IXF4611000E02_1355_00112_01_0001</vt:lpstr>
      <vt:lpstr>rap.fact.id.IXF4611000E02_1355_00113_01_0001</vt:lpstr>
      <vt:lpstr>rap.fact.id.IXF4611000E02_1355_00114_01_0001</vt:lpstr>
      <vt:lpstr>rap.fact.id.IXF4611000E02_1355_00115_01_0001</vt:lpstr>
      <vt:lpstr>rap.fact.id.IXF4611000E02_1355_00116_01_0001</vt:lpstr>
      <vt:lpstr>rap.fact.id.IXF4611000E02_1355_00117_01_0001</vt:lpstr>
      <vt:lpstr>rap.fact.id.IXF4611000E02_1355_00118_01_0001</vt:lpstr>
      <vt:lpstr>rap.fact.id.IXF4611000E02_1355_00119_01_0001</vt:lpstr>
      <vt:lpstr>rap.fact.id.IXF4611000E02_1355_00120_01_0001</vt:lpstr>
      <vt:lpstr>rap.fact.id.IXF4611000E02_1355_00121_01_0001</vt:lpstr>
      <vt:lpstr>rap.fact.id.IXF4611000E02_1355_00122_01_0001</vt:lpstr>
      <vt:lpstr>rap.fact.id.IXF4611000E02_1355_00123_01_0001</vt:lpstr>
      <vt:lpstr>rap.fact.id.IXF4611000E02_1355_00124_01_0001</vt:lpstr>
      <vt:lpstr>rap.fact.id.IXF4611000E02_1355_00125_01_0001</vt:lpstr>
      <vt:lpstr>rap.fact.id.IXF4611000E02_1355_00126_01_0001</vt:lpstr>
      <vt:lpstr>rap.fact.id.IXF4611000E02_1355_00127_01_0001</vt:lpstr>
      <vt:lpstr>rap.fact.id.IXF4611000E02_1355_00128_01_0001</vt:lpstr>
      <vt:lpstr>rap.fact.id.IXF4611000E02_1355_00129_01_0001</vt:lpstr>
      <vt:lpstr>rap.fact.id.IXF4611000E02_1355_00130_01_0001</vt:lpstr>
      <vt:lpstr>rap.fact.id.IXF4611000E02_1355_00131_01_0001</vt:lpstr>
      <vt:lpstr>rap.fact.id.IXF4611000E02_1355_00132_01_0001</vt:lpstr>
      <vt:lpstr>rap.fact.id.IXF4611000E02_1355_00133_01_0001</vt:lpstr>
      <vt:lpstr>rap.fact.id.IXF4611000E02_1355_00134_01_0001</vt:lpstr>
      <vt:lpstr>rap.fact.id.IXF4611000E02_1355_00135_01_0001</vt:lpstr>
      <vt:lpstr>rap.fact.id.IXF4611000E02_1355_00136_01_0001</vt:lpstr>
      <vt:lpstr>rap.fact.id.IXF4611000E02_1355_00137_01_0001</vt:lpstr>
      <vt:lpstr>rap.fact.id.IXF4611000E02_1355_00138_01_0001</vt:lpstr>
      <vt:lpstr>rap.fact.id.IXF4611000E02_1355_00139_01_0001</vt:lpstr>
      <vt:lpstr>rap.fact.id.IXF4611000E02_1355_00140_01_0001</vt:lpstr>
      <vt:lpstr>rap.fact.id.IXF4611000E02_1355_00141_01_0001</vt:lpstr>
      <vt:lpstr>rap.fact.id.IXF4611000E02_1355_00142_01_0001</vt:lpstr>
      <vt:lpstr>rap.fact.id.IXF4611000E02_1355_00143_01_0001</vt:lpstr>
      <vt:lpstr>rap.fact.id.IXF4611000E02_1355_00144_01_0001</vt:lpstr>
      <vt:lpstr>rap.fact.id.IXF4611000E02_1355_00145_01_0001</vt:lpstr>
      <vt:lpstr>rap.fact.id.IXF4611000E02_1355_00146_01_0001</vt:lpstr>
      <vt:lpstr>rap.fact.id.IXF4611000E02_1355_00147_01_0001</vt:lpstr>
      <vt:lpstr>rap.fact.id.IXF4611000E02_1355_00148_01_0001</vt:lpstr>
      <vt:lpstr>rap.fact.id.IXF4611000E02_1355_00149_01_0001</vt:lpstr>
      <vt:lpstr>rap.fact.id.IXF4611000E02_1355_00150_01_0001</vt:lpstr>
      <vt:lpstr>rap.fact.id.IXF4611000E02_1355_00151_01_0001</vt:lpstr>
      <vt:lpstr>rap.fact.id.IXF4611000E02_1355_00152_01_0001</vt:lpstr>
      <vt:lpstr>rap.fact.id.IXF4611000E02_1355_00153_01_0001</vt:lpstr>
      <vt:lpstr>rap.fact.id.IXF4611000E02_1355_00154_01_0001</vt:lpstr>
      <vt:lpstr>rap.fact.id.IXF4611000E02_1355_00155_01_0001</vt:lpstr>
      <vt:lpstr>rap.fact.id.IXF4611000E02_1355_00156_01_0001</vt:lpstr>
      <vt:lpstr>rap.fact.id.IXF4611000E02_1355_00157_01_0001</vt:lpstr>
      <vt:lpstr>rap.fact.id.IXF4611000E02_1355_00158_01_0001</vt:lpstr>
      <vt:lpstr>rap.fact.id.IXF4611000E02_1355_00159_01_0001</vt:lpstr>
      <vt:lpstr>rap.fact.id.IXF4611000E02_1355_00160_01_0001</vt:lpstr>
      <vt:lpstr>rap.fact.id.IXF4611000E02_1355_00161_01_0001</vt:lpstr>
      <vt:lpstr>rap.fact.id.IXF4611000E02_1356_00010_01_0001</vt:lpstr>
      <vt:lpstr>rap.fact.id.IXF4611000E02_1356_00011_01_0001</vt:lpstr>
      <vt:lpstr>rap.fact.id.IXF4611000E02_1356_00088_01_0001</vt:lpstr>
      <vt:lpstr>rap.fact.id.IXF4611000E02_1356_00089_01_0001</vt:lpstr>
      <vt:lpstr>rap.fact.id.IXF4611000E02_1356_00090_01_0001</vt:lpstr>
      <vt:lpstr>rap.fact.id.IXF4611000E02_1356_00091_01_0001</vt:lpstr>
      <vt:lpstr>rap.fact.id.IXF4611000E02_1356_00092_01_0001</vt:lpstr>
      <vt:lpstr>rap.fact.id.IXF4611000E02_1356_00093_01_0001</vt:lpstr>
      <vt:lpstr>rap.fact.id.IXF4611000E02_1356_00094_01_0001</vt:lpstr>
      <vt:lpstr>rap.fact.id.IXF4611000E02_1356_00095_01_0001</vt:lpstr>
      <vt:lpstr>rap.fact.id.IXF4611000E02_1356_00096_01_0001</vt:lpstr>
      <vt:lpstr>rap.fact.id.IXF4611000E02_1356_00097_01_0001</vt:lpstr>
      <vt:lpstr>rap.fact.id.IXF4611000E02_1356_00098_01_0001</vt:lpstr>
      <vt:lpstr>rap.fact.id.IXF4611000E02_1356_00099_01_0001</vt:lpstr>
      <vt:lpstr>rap.fact.id.IXF4611000E02_1356_00100_01_0001</vt:lpstr>
      <vt:lpstr>rap.fact.id.IXF4611000E02_1356_00101_01_0001</vt:lpstr>
      <vt:lpstr>rap.fact.id.IXF4611000E02_1356_00102_01_0001</vt:lpstr>
      <vt:lpstr>rap.fact.id.IXF4611000E02_1356_00103_01_0001</vt:lpstr>
      <vt:lpstr>rap.fact.id.IXF4611000E02_1356_00104_01_0001</vt:lpstr>
      <vt:lpstr>rap.fact.id.IXF4611000E02_1356_00105_01_0001</vt:lpstr>
      <vt:lpstr>rap.fact.id.IXF4611000E02_1356_00106_01_0001</vt:lpstr>
      <vt:lpstr>rap.fact.id.IXF4611000E02_1356_00107_01_0001</vt:lpstr>
      <vt:lpstr>rap.fact.id.IXF4611000E02_1356_00108_01_0001</vt:lpstr>
      <vt:lpstr>rap.fact.id.IXF4611000E02_1356_00109_01_0001</vt:lpstr>
      <vt:lpstr>rap.fact.id.IXF4611000E02_1356_00110_01_0001</vt:lpstr>
      <vt:lpstr>rap.fact.id.IXF4611000E02_1356_00111_01_0001</vt:lpstr>
      <vt:lpstr>rap.fact.id.IXF4611000E02_1356_00112_01_0001</vt:lpstr>
      <vt:lpstr>rap.fact.id.IXF4611000E02_1356_00113_01_0001</vt:lpstr>
      <vt:lpstr>rap.fact.id.IXF4611000E02_1356_00114_01_0001</vt:lpstr>
      <vt:lpstr>rap.fact.id.IXF4611000E02_1356_00115_01_0001</vt:lpstr>
      <vt:lpstr>rap.fact.id.IXF4611000E02_1356_00116_01_0001</vt:lpstr>
      <vt:lpstr>rap.fact.id.IXF4611000E02_1356_00117_01_0001</vt:lpstr>
      <vt:lpstr>rap.fact.id.IXF4611000E02_1356_00118_01_0001</vt:lpstr>
      <vt:lpstr>rap.fact.id.IXF4611000E02_1356_00119_01_0001</vt:lpstr>
      <vt:lpstr>rap.fact.id.IXF4611000E02_1356_00120_01_0001</vt:lpstr>
      <vt:lpstr>rap.fact.id.IXF4611000E02_1356_00121_01_0001</vt:lpstr>
      <vt:lpstr>rap.fact.id.IXF4611000E02_1356_00122_01_0001</vt:lpstr>
      <vt:lpstr>rap.fact.id.IXF4611000E02_1356_00123_01_0001</vt:lpstr>
      <vt:lpstr>rap.fact.id.IXF4611000E02_1356_00124_01_0001</vt:lpstr>
      <vt:lpstr>rap.fact.id.IXF4611000E02_1356_00125_01_0001</vt:lpstr>
      <vt:lpstr>rap.fact.id.IXF4611000E02_1356_00126_01_0001</vt:lpstr>
      <vt:lpstr>rap.fact.id.IXF4611000E02_1356_00127_01_0001</vt:lpstr>
      <vt:lpstr>rap.fact.id.IXF4611000E02_1356_00128_01_0001</vt:lpstr>
      <vt:lpstr>rap.fact.id.IXF4611000E02_1356_00129_01_0001</vt:lpstr>
      <vt:lpstr>rap.fact.id.IXF4611000E02_1356_00130_01_0001</vt:lpstr>
      <vt:lpstr>rap.fact.id.IXF4611000E02_1356_00131_01_0001</vt:lpstr>
      <vt:lpstr>rap.fact.id.IXF4611000E02_1356_00132_01_0001</vt:lpstr>
      <vt:lpstr>rap.fact.id.IXF4611000E02_1356_00133_01_0001</vt:lpstr>
      <vt:lpstr>rap.fact.id.IXF4611000E02_1356_00134_01_0001</vt:lpstr>
      <vt:lpstr>rap.fact.id.IXF4611000E02_1356_00135_01_0001</vt:lpstr>
      <vt:lpstr>rap.fact.id.IXF4611000E02_1356_00136_01_0001</vt:lpstr>
      <vt:lpstr>rap.fact.id.IXF4611000E02_1356_00137_01_0001</vt:lpstr>
      <vt:lpstr>rap.fact.id.IXF4611000E02_1356_00138_01_0001</vt:lpstr>
      <vt:lpstr>rap.fact.id.IXF4611000E02_1356_00139_01_0001</vt:lpstr>
      <vt:lpstr>rap.fact.id.IXF4611000E02_1356_00140_01_0001</vt:lpstr>
      <vt:lpstr>rap.fact.id.IXF4611000E02_1356_00141_01_0001</vt:lpstr>
      <vt:lpstr>rap.fact.id.IXF4611000E02_1356_00142_01_0001</vt:lpstr>
      <vt:lpstr>rap.fact.id.IXF4611000E02_1356_00143_01_0001</vt:lpstr>
      <vt:lpstr>rap.fact.id.IXF4611000E02_1356_00144_01_0001</vt:lpstr>
      <vt:lpstr>rap.fact.id.IXF4611000E02_1356_00145_01_0001</vt:lpstr>
      <vt:lpstr>rap.fact.id.IXF4611000E02_1356_00146_01_0001</vt:lpstr>
      <vt:lpstr>rap.fact.id.IXF4611000E02_1356_00147_01_0001</vt:lpstr>
      <vt:lpstr>rap.fact.id.IXF4611000E02_1356_00148_01_0001</vt:lpstr>
      <vt:lpstr>rap.fact.id.IXF4611000E02_1356_00149_01_0001</vt:lpstr>
      <vt:lpstr>rap.fact.id.IXF4611000E02_1356_00150_01_0001</vt:lpstr>
      <vt:lpstr>rap.fact.id.IXF4611000E02_1356_00151_01_0001</vt:lpstr>
      <vt:lpstr>rap.fact.id.IXF4611000E02_1356_00152_01_0001</vt:lpstr>
      <vt:lpstr>rap.fact.id.IXF4611000E02_1356_00153_01_0001</vt:lpstr>
      <vt:lpstr>rap.fact.id.IXF4611000E02_1356_00154_01_0001</vt:lpstr>
      <vt:lpstr>rap.fact.id.IXF4611000E02_1356_00155_01_0001</vt:lpstr>
      <vt:lpstr>rap.fact.id.IXF4611000E02_1356_00156_01_0001</vt:lpstr>
      <vt:lpstr>rap.fact.id.IXF4611000E02_1356_00157_01_0001</vt:lpstr>
      <vt:lpstr>rap.fact.id.IXF4611000E02_1356_00158_01_0001</vt:lpstr>
      <vt:lpstr>rap.fact.id.IXF4611000E02_1356_00159_01_0001</vt:lpstr>
      <vt:lpstr>rap.fact.id.IXF4611000E02_1356_00160_01_0001</vt:lpstr>
      <vt:lpstr>rap.fact.id.IXF4611000E02_1356_00161_01_0001</vt:lpstr>
      <vt:lpstr>rap.fact.id.IXF4611000E02_1357_00010_01_0001</vt:lpstr>
      <vt:lpstr>rap.fact.id.IXF4611000E02_1357_00011_01_0001</vt:lpstr>
      <vt:lpstr>rap.fact.id.IXF4611000E02_1357_00088_01_0001</vt:lpstr>
      <vt:lpstr>rap.fact.id.IXF4611000E02_1357_00089_01_0001</vt:lpstr>
      <vt:lpstr>rap.fact.id.IXF4611000E02_1357_00090_01_0001</vt:lpstr>
      <vt:lpstr>rap.fact.id.IXF4611000E02_1357_00091_01_0001</vt:lpstr>
      <vt:lpstr>rap.fact.id.IXF4611000E02_1357_00092_01_0001</vt:lpstr>
      <vt:lpstr>rap.fact.id.IXF4611000E02_1357_00093_01_0001</vt:lpstr>
      <vt:lpstr>rap.fact.id.IXF4611000E02_1357_00094_01_0001</vt:lpstr>
      <vt:lpstr>rap.fact.id.IXF4611000E02_1357_00095_01_0001</vt:lpstr>
      <vt:lpstr>rap.fact.id.IXF4611000E02_1357_00096_01_0001</vt:lpstr>
      <vt:lpstr>rap.fact.id.IXF4611000E02_1357_00097_01_0001</vt:lpstr>
      <vt:lpstr>rap.fact.id.IXF4611000E02_1357_00098_01_0001</vt:lpstr>
      <vt:lpstr>rap.fact.id.IXF4611000E02_1357_00099_01_0001</vt:lpstr>
      <vt:lpstr>rap.fact.id.IXF4611000E02_1357_00100_01_0001</vt:lpstr>
      <vt:lpstr>rap.fact.id.IXF4611000E02_1357_00101_01_0001</vt:lpstr>
      <vt:lpstr>rap.fact.id.IXF4611000E02_1357_00102_01_0001</vt:lpstr>
      <vt:lpstr>rap.fact.id.IXF4611000E02_1357_00103_01_0001</vt:lpstr>
      <vt:lpstr>rap.fact.id.IXF4611000E02_1357_00104_01_0001</vt:lpstr>
      <vt:lpstr>rap.fact.id.IXF4611000E02_1357_00105_01_0001</vt:lpstr>
      <vt:lpstr>rap.fact.id.IXF4611000E02_1357_00106_01_0001</vt:lpstr>
      <vt:lpstr>rap.fact.id.IXF4611000E02_1357_00107_01_0001</vt:lpstr>
      <vt:lpstr>rap.fact.id.IXF4611000E02_1357_00108_01_0001</vt:lpstr>
      <vt:lpstr>rap.fact.id.IXF4611000E02_1357_00109_01_0001</vt:lpstr>
      <vt:lpstr>rap.fact.id.IXF4611000E02_1357_00110_01_0001</vt:lpstr>
      <vt:lpstr>rap.fact.id.IXF4611000E02_1357_00111_01_0001</vt:lpstr>
      <vt:lpstr>rap.fact.id.IXF4611000E02_1357_00112_01_0001</vt:lpstr>
      <vt:lpstr>rap.fact.id.IXF4611000E02_1357_00113_01_0001</vt:lpstr>
      <vt:lpstr>rap.fact.id.IXF4611000E02_1357_00114_01_0001</vt:lpstr>
      <vt:lpstr>rap.fact.id.IXF4611000E02_1357_00115_01_0001</vt:lpstr>
      <vt:lpstr>rap.fact.id.IXF4611000E02_1357_00116_01_0001</vt:lpstr>
      <vt:lpstr>rap.fact.id.IXF4611000E02_1357_00117_01_0001</vt:lpstr>
      <vt:lpstr>rap.fact.id.IXF4611000E02_1357_00118_01_0001</vt:lpstr>
      <vt:lpstr>rap.fact.id.IXF4611000E02_1357_00119_01_0001</vt:lpstr>
      <vt:lpstr>rap.fact.id.IXF4611000E02_1357_00120_01_0001</vt:lpstr>
      <vt:lpstr>rap.fact.id.IXF4611000E02_1357_00121_01_0001</vt:lpstr>
      <vt:lpstr>rap.fact.id.IXF4611000E02_1357_00122_01_0001</vt:lpstr>
      <vt:lpstr>rap.fact.id.IXF4611000E02_1357_00123_01_0001</vt:lpstr>
      <vt:lpstr>rap.fact.id.IXF4611000E02_1357_00124_01_0001</vt:lpstr>
      <vt:lpstr>rap.fact.id.IXF4611000E02_1357_00125_01_0001</vt:lpstr>
      <vt:lpstr>rap.fact.id.IXF4611000E02_1357_00126_01_0001</vt:lpstr>
      <vt:lpstr>rap.fact.id.IXF4611000E02_1357_00127_01_0001</vt:lpstr>
      <vt:lpstr>rap.fact.id.IXF4611000E02_1357_00128_01_0001</vt:lpstr>
      <vt:lpstr>rap.fact.id.IXF4611000E02_1357_00129_01_0001</vt:lpstr>
      <vt:lpstr>rap.fact.id.IXF4611000E02_1357_00130_01_0001</vt:lpstr>
      <vt:lpstr>rap.fact.id.IXF4611000E02_1357_00131_01_0001</vt:lpstr>
      <vt:lpstr>rap.fact.id.IXF4611000E02_1357_00132_01_0001</vt:lpstr>
      <vt:lpstr>rap.fact.id.IXF4611000E02_1357_00133_01_0001</vt:lpstr>
      <vt:lpstr>rap.fact.id.IXF4611000E02_1357_00134_01_0001</vt:lpstr>
      <vt:lpstr>rap.fact.id.IXF4611000E02_1357_00135_01_0001</vt:lpstr>
      <vt:lpstr>rap.fact.id.IXF4611000E02_1357_00136_01_0001</vt:lpstr>
      <vt:lpstr>rap.fact.id.IXF4611000E02_1357_00137_01_0001</vt:lpstr>
      <vt:lpstr>rap.fact.id.IXF4611000E02_1357_00138_01_0001</vt:lpstr>
      <vt:lpstr>rap.fact.id.IXF4611000E02_1357_00139_01_0001</vt:lpstr>
      <vt:lpstr>rap.fact.id.IXF4611000E02_1357_00140_01_0001</vt:lpstr>
      <vt:lpstr>rap.fact.id.IXF4611000E02_1357_00141_01_0001</vt:lpstr>
      <vt:lpstr>rap.fact.id.IXF4611000E02_1357_00142_01_0001</vt:lpstr>
      <vt:lpstr>rap.fact.id.IXF4611000E02_1357_00143_01_0001</vt:lpstr>
      <vt:lpstr>rap.fact.id.IXF4611000E02_1357_00144_01_0001</vt:lpstr>
      <vt:lpstr>rap.fact.id.IXF4611000E02_1357_00145_01_0001</vt:lpstr>
      <vt:lpstr>rap.fact.id.IXF4611000E02_1357_00146_01_0001</vt:lpstr>
      <vt:lpstr>rap.fact.id.IXF4611000E02_1357_00147_01_0001</vt:lpstr>
      <vt:lpstr>rap.fact.id.IXF4611000E02_1357_00148_01_0001</vt:lpstr>
      <vt:lpstr>rap.fact.id.IXF4611000E02_1357_00149_01_0001</vt:lpstr>
      <vt:lpstr>rap.fact.id.IXF4611000E02_1357_00150_01_0001</vt:lpstr>
      <vt:lpstr>rap.fact.id.IXF4611000E02_1357_00151_01_0001</vt:lpstr>
      <vt:lpstr>rap.fact.id.IXF4611000E02_1357_00152_01_0001</vt:lpstr>
      <vt:lpstr>rap.fact.id.IXF4611000E02_1357_00153_01_0001</vt:lpstr>
      <vt:lpstr>rap.fact.id.IXF4611000E02_1357_00154_01_0001</vt:lpstr>
      <vt:lpstr>rap.fact.id.IXF4611000E02_1357_00155_01_0001</vt:lpstr>
      <vt:lpstr>rap.fact.id.IXF4611000E02_1357_00156_01_0001</vt:lpstr>
      <vt:lpstr>rap.fact.id.IXF4611000E02_1357_00157_01_0001</vt:lpstr>
      <vt:lpstr>rap.fact.id.IXF4611000E02_1357_00158_01_0001</vt:lpstr>
      <vt:lpstr>rap.fact.id.IXF4611000E02_1357_00159_01_0001</vt:lpstr>
      <vt:lpstr>rap.fact.id.IXF4611000E02_1357_00160_01_0001</vt:lpstr>
      <vt:lpstr>rap.fact.id.IXF4611000E02_1357_00161_01_0001</vt:lpstr>
      <vt:lpstr>rap.fact.id.IXF4611000E02_1358_00010_01_0001</vt:lpstr>
      <vt:lpstr>rap.fact.id.IXF4611000E02_1358_00011_01_0001</vt:lpstr>
      <vt:lpstr>rap.fact.id.IXF4611000E02_1358_00088_01_0001</vt:lpstr>
      <vt:lpstr>rap.fact.id.IXF4611000E02_1358_00089_01_0001</vt:lpstr>
      <vt:lpstr>rap.fact.id.IXF4611000E02_1358_00090_01_0001</vt:lpstr>
      <vt:lpstr>rap.fact.id.IXF4611000E02_1358_00091_01_0001</vt:lpstr>
      <vt:lpstr>rap.fact.id.IXF4611000E02_1358_00092_01_0001</vt:lpstr>
      <vt:lpstr>rap.fact.id.IXF4611000E02_1358_00093_01_0001</vt:lpstr>
      <vt:lpstr>rap.fact.id.IXF4611000E02_1358_00094_01_0001</vt:lpstr>
      <vt:lpstr>rap.fact.id.IXF4611000E02_1358_00095_01_0001</vt:lpstr>
      <vt:lpstr>rap.fact.id.IXF4611000E02_1358_00096_01_0001</vt:lpstr>
      <vt:lpstr>rap.fact.id.IXF4611000E02_1358_00097_01_0001</vt:lpstr>
      <vt:lpstr>rap.fact.id.IXF4611000E02_1358_00098_01_0001</vt:lpstr>
      <vt:lpstr>rap.fact.id.IXF4611000E02_1358_00099_01_0001</vt:lpstr>
      <vt:lpstr>rap.fact.id.IXF4611000E02_1358_00100_01_0001</vt:lpstr>
      <vt:lpstr>rap.fact.id.IXF4611000E02_1358_00101_01_0001</vt:lpstr>
      <vt:lpstr>rap.fact.id.IXF4611000E02_1358_00102_01_0001</vt:lpstr>
      <vt:lpstr>rap.fact.id.IXF4611000E02_1358_00103_01_0001</vt:lpstr>
      <vt:lpstr>rap.fact.id.IXF4611000E02_1358_00104_01_0001</vt:lpstr>
      <vt:lpstr>rap.fact.id.IXF4611000E02_1358_00105_01_0001</vt:lpstr>
      <vt:lpstr>rap.fact.id.IXF4611000E02_1358_00106_01_0001</vt:lpstr>
      <vt:lpstr>rap.fact.id.IXF4611000E02_1358_00107_01_0001</vt:lpstr>
      <vt:lpstr>rap.fact.id.IXF4611000E02_1358_00108_01_0001</vt:lpstr>
      <vt:lpstr>rap.fact.id.IXF4611000E02_1358_00109_01_0001</vt:lpstr>
      <vt:lpstr>rap.fact.id.IXF4611000E02_1358_00110_01_0001</vt:lpstr>
      <vt:lpstr>rap.fact.id.IXF4611000E02_1358_00111_01_0001</vt:lpstr>
      <vt:lpstr>rap.fact.id.IXF4611000E02_1358_00112_01_0001</vt:lpstr>
      <vt:lpstr>rap.fact.id.IXF4611000E02_1358_00113_01_0001</vt:lpstr>
      <vt:lpstr>rap.fact.id.IXF4611000E02_1358_00114_01_0001</vt:lpstr>
      <vt:lpstr>rap.fact.id.IXF4611000E02_1358_00115_01_0001</vt:lpstr>
      <vt:lpstr>rap.fact.id.IXF4611000E02_1358_00116_01_0001</vt:lpstr>
      <vt:lpstr>rap.fact.id.IXF4611000E02_1358_00117_01_0001</vt:lpstr>
      <vt:lpstr>rap.fact.id.IXF4611000E02_1358_00118_01_0001</vt:lpstr>
      <vt:lpstr>rap.fact.id.IXF4611000E02_1358_00119_01_0001</vt:lpstr>
      <vt:lpstr>rap.fact.id.IXF4611000E02_1358_00120_01_0001</vt:lpstr>
      <vt:lpstr>rap.fact.id.IXF4611000E02_1358_00121_01_0001</vt:lpstr>
      <vt:lpstr>rap.fact.id.IXF4611000E02_1358_00122_01_0001</vt:lpstr>
      <vt:lpstr>rap.fact.id.IXF4611000E02_1358_00123_01_0001</vt:lpstr>
      <vt:lpstr>rap.fact.id.IXF4611000E02_1358_00124_01_0001</vt:lpstr>
      <vt:lpstr>rap.fact.id.IXF4611000E02_1358_00125_01_0001</vt:lpstr>
      <vt:lpstr>rap.fact.id.IXF4611000E02_1358_00126_01_0001</vt:lpstr>
      <vt:lpstr>rap.fact.id.IXF4611000E02_1358_00127_01_0001</vt:lpstr>
      <vt:lpstr>rap.fact.id.IXF4611000E02_1358_00128_01_0001</vt:lpstr>
      <vt:lpstr>rap.fact.id.IXF4611000E02_1358_00129_01_0001</vt:lpstr>
      <vt:lpstr>rap.fact.id.IXF4611000E02_1358_00130_01_0001</vt:lpstr>
      <vt:lpstr>rap.fact.id.IXF4611000E02_1358_00131_01_0001</vt:lpstr>
      <vt:lpstr>rap.fact.id.IXF4611000E02_1358_00132_01_0001</vt:lpstr>
      <vt:lpstr>rap.fact.id.IXF4611000E02_1358_00133_01_0001</vt:lpstr>
      <vt:lpstr>rap.fact.id.IXF4611000E02_1358_00134_01_0001</vt:lpstr>
      <vt:lpstr>rap.fact.id.IXF4611000E02_1358_00135_01_0001</vt:lpstr>
      <vt:lpstr>rap.fact.id.IXF4611000E02_1358_00136_01_0001</vt:lpstr>
      <vt:lpstr>rap.fact.id.IXF4611000E02_1358_00137_01_0001</vt:lpstr>
      <vt:lpstr>rap.fact.id.IXF4611000E02_1358_00138_01_0001</vt:lpstr>
      <vt:lpstr>rap.fact.id.IXF4611000E02_1358_00139_01_0001</vt:lpstr>
      <vt:lpstr>rap.fact.id.IXF4611000E02_1358_00140_01_0001</vt:lpstr>
      <vt:lpstr>rap.fact.id.IXF4611000E02_1358_00141_01_0001</vt:lpstr>
      <vt:lpstr>rap.fact.id.IXF4611000E02_1358_00142_01_0001</vt:lpstr>
      <vt:lpstr>rap.fact.id.IXF4611000E02_1358_00143_01_0001</vt:lpstr>
      <vt:lpstr>rap.fact.id.IXF4611000E02_1358_00144_01_0001</vt:lpstr>
      <vt:lpstr>rap.fact.id.IXF4611000E02_1358_00145_01_0001</vt:lpstr>
      <vt:lpstr>rap.fact.id.IXF4611000E02_1358_00146_01_0001</vt:lpstr>
      <vt:lpstr>rap.fact.id.IXF4611000E02_1358_00147_01_0001</vt:lpstr>
      <vt:lpstr>rap.fact.id.IXF4611000E02_1358_00148_01_0001</vt:lpstr>
      <vt:lpstr>rap.fact.id.IXF4611000E02_1358_00149_01_0001</vt:lpstr>
      <vt:lpstr>rap.fact.id.IXF4611000E02_1358_00150_01_0001</vt:lpstr>
      <vt:lpstr>rap.fact.id.IXF4611000E02_1358_00151_01_0001</vt:lpstr>
      <vt:lpstr>rap.fact.id.IXF4611000E02_1358_00152_01_0001</vt:lpstr>
      <vt:lpstr>rap.fact.id.IXF4611000E02_1358_00153_01_0001</vt:lpstr>
      <vt:lpstr>rap.fact.id.IXF4611000E02_1358_00154_01_0001</vt:lpstr>
      <vt:lpstr>rap.fact.id.IXF4611000E02_1358_00155_01_0001</vt:lpstr>
      <vt:lpstr>rap.fact.id.IXF4611000E02_1358_00156_01_0001</vt:lpstr>
      <vt:lpstr>rap.fact.id.IXF4611000E02_1358_00157_01_0001</vt:lpstr>
      <vt:lpstr>rap.fact.id.IXF4611000E02_1358_00158_01_0001</vt:lpstr>
      <vt:lpstr>rap.fact.id.IXF4611000E02_1358_00159_01_0001</vt:lpstr>
      <vt:lpstr>rap.fact.id.IXF4611000E02_1358_00160_01_0001</vt:lpstr>
      <vt:lpstr>rap.fact.id.IXF4611000E02_1358_00161_01_0001</vt:lpstr>
      <vt:lpstr>rap.fact.id.IXF4611000E02_1359_00010_01_0001</vt:lpstr>
      <vt:lpstr>rap.fact.id.IXF4611000E02_1359_00011_01_0001</vt:lpstr>
      <vt:lpstr>rap.fact.id.IXF4611000E02_1359_00088_01_0001</vt:lpstr>
      <vt:lpstr>rap.fact.id.IXF4611000E02_1359_00089_01_0001</vt:lpstr>
      <vt:lpstr>rap.fact.id.IXF4611000E02_1359_00090_01_0001</vt:lpstr>
      <vt:lpstr>rap.fact.id.IXF4611000E02_1359_00091_01_0001</vt:lpstr>
      <vt:lpstr>rap.fact.id.IXF4611000E02_1359_00092_01_0001</vt:lpstr>
      <vt:lpstr>rap.fact.id.IXF4611000E02_1359_00093_01_0001</vt:lpstr>
      <vt:lpstr>rap.fact.id.IXF4611000E02_1359_00094_01_0001</vt:lpstr>
      <vt:lpstr>rap.fact.id.IXF4611000E02_1359_00095_01_0001</vt:lpstr>
      <vt:lpstr>rap.fact.id.IXF4611000E02_1359_00096_01_0001</vt:lpstr>
      <vt:lpstr>rap.fact.id.IXF4611000E02_1359_00097_01_0001</vt:lpstr>
      <vt:lpstr>rap.fact.id.IXF4611000E02_1359_00098_01_0001</vt:lpstr>
      <vt:lpstr>rap.fact.id.IXF4611000E02_1359_00099_01_0001</vt:lpstr>
      <vt:lpstr>rap.fact.id.IXF4611000E02_1359_00100_01_0001</vt:lpstr>
      <vt:lpstr>rap.fact.id.IXF4611000E02_1359_00101_01_0001</vt:lpstr>
      <vt:lpstr>rap.fact.id.IXF4611000E02_1359_00102_01_0001</vt:lpstr>
      <vt:lpstr>rap.fact.id.IXF4611000E02_1359_00103_01_0001</vt:lpstr>
      <vt:lpstr>rap.fact.id.IXF4611000E02_1359_00104_01_0001</vt:lpstr>
      <vt:lpstr>rap.fact.id.IXF4611000E02_1359_00105_01_0001</vt:lpstr>
      <vt:lpstr>rap.fact.id.IXF4611000E02_1359_00106_01_0001</vt:lpstr>
      <vt:lpstr>rap.fact.id.IXF4611000E02_1359_00107_01_0001</vt:lpstr>
      <vt:lpstr>rap.fact.id.IXF4611000E02_1359_00108_01_0001</vt:lpstr>
      <vt:lpstr>rap.fact.id.IXF4611000E02_1359_00109_01_0001</vt:lpstr>
      <vt:lpstr>rap.fact.id.IXF4611000E02_1359_00110_01_0001</vt:lpstr>
      <vt:lpstr>rap.fact.id.IXF4611000E02_1359_00111_01_0001</vt:lpstr>
      <vt:lpstr>rap.fact.id.IXF4611000E02_1359_00112_01_0001</vt:lpstr>
      <vt:lpstr>rap.fact.id.IXF4611000E02_1359_00113_01_0001</vt:lpstr>
      <vt:lpstr>rap.fact.id.IXF4611000E02_1359_00114_01_0001</vt:lpstr>
      <vt:lpstr>rap.fact.id.IXF4611000E02_1359_00115_01_0001</vt:lpstr>
      <vt:lpstr>rap.fact.id.IXF4611000E02_1359_00116_01_0001</vt:lpstr>
      <vt:lpstr>rap.fact.id.IXF4611000E02_1359_00117_01_0001</vt:lpstr>
      <vt:lpstr>rap.fact.id.IXF4611000E02_1359_00118_01_0001</vt:lpstr>
      <vt:lpstr>rap.fact.id.IXF4611000E02_1359_00119_01_0001</vt:lpstr>
      <vt:lpstr>rap.fact.id.IXF4611000E02_1359_00120_01_0001</vt:lpstr>
      <vt:lpstr>rap.fact.id.IXF4611000E02_1359_00121_01_0001</vt:lpstr>
      <vt:lpstr>rap.fact.id.IXF4611000E02_1359_00122_01_0001</vt:lpstr>
      <vt:lpstr>rap.fact.id.IXF4611000E02_1359_00123_01_0001</vt:lpstr>
      <vt:lpstr>rap.fact.id.IXF4611000E02_1359_00124_01_0001</vt:lpstr>
      <vt:lpstr>rap.fact.id.IXF4611000E02_1359_00125_01_0001</vt:lpstr>
      <vt:lpstr>rap.fact.id.IXF4611000E02_1359_00126_01_0001</vt:lpstr>
      <vt:lpstr>rap.fact.id.IXF4611000E02_1359_00127_01_0001</vt:lpstr>
      <vt:lpstr>rap.fact.id.IXF4611000E02_1359_00128_01_0001</vt:lpstr>
      <vt:lpstr>rap.fact.id.IXF4611000E02_1359_00129_01_0001</vt:lpstr>
      <vt:lpstr>rap.fact.id.IXF4611000E02_1359_00130_01_0001</vt:lpstr>
      <vt:lpstr>rap.fact.id.IXF4611000E02_1359_00131_01_0001</vt:lpstr>
      <vt:lpstr>rap.fact.id.IXF4611000E02_1359_00132_01_0001</vt:lpstr>
      <vt:lpstr>rap.fact.id.IXF4611000E02_1359_00133_01_0001</vt:lpstr>
      <vt:lpstr>rap.fact.id.IXF4611000E02_1359_00134_01_0001</vt:lpstr>
      <vt:lpstr>rap.fact.id.IXF4611000E02_1359_00135_01_0001</vt:lpstr>
      <vt:lpstr>rap.fact.id.IXF4611000E02_1359_00136_01_0001</vt:lpstr>
      <vt:lpstr>rap.fact.id.IXF4611000E02_1359_00137_01_0001</vt:lpstr>
      <vt:lpstr>rap.fact.id.IXF4611000E02_1359_00138_01_0001</vt:lpstr>
      <vt:lpstr>rap.fact.id.IXF4611000E02_1359_00139_01_0001</vt:lpstr>
      <vt:lpstr>rap.fact.id.IXF4611000E02_1359_00140_01_0001</vt:lpstr>
      <vt:lpstr>rap.fact.id.IXF4611000E02_1359_00141_01_0001</vt:lpstr>
      <vt:lpstr>rap.fact.id.IXF4611000E02_1359_00142_01_0001</vt:lpstr>
      <vt:lpstr>rap.fact.id.IXF4611000E02_1359_00143_01_0001</vt:lpstr>
      <vt:lpstr>rap.fact.id.IXF4611000E02_1359_00144_01_0001</vt:lpstr>
      <vt:lpstr>rap.fact.id.IXF4611000E02_1359_00145_01_0001</vt:lpstr>
      <vt:lpstr>rap.fact.id.IXF4611000E02_1359_00146_01_0001</vt:lpstr>
      <vt:lpstr>rap.fact.id.IXF4611000E02_1359_00147_01_0001</vt:lpstr>
      <vt:lpstr>rap.fact.id.IXF4611000E02_1359_00148_01_0001</vt:lpstr>
      <vt:lpstr>rap.fact.id.IXF4611000E02_1359_00149_01_0001</vt:lpstr>
      <vt:lpstr>rap.fact.id.IXF4611000E02_1359_00150_01_0001</vt:lpstr>
      <vt:lpstr>rap.fact.id.IXF4611000E02_1359_00151_01_0001</vt:lpstr>
      <vt:lpstr>rap.fact.id.IXF4611000E02_1359_00152_01_0001</vt:lpstr>
      <vt:lpstr>rap.fact.id.IXF4611000E02_1359_00153_01_0001</vt:lpstr>
      <vt:lpstr>rap.fact.id.IXF4611000E02_1359_00154_01_0001</vt:lpstr>
      <vt:lpstr>rap.fact.id.IXF4611000E02_1359_00155_01_0001</vt:lpstr>
      <vt:lpstr>rap.fact.id.IXF4611000E02_1359_00156_01_0001</vt:lpstr>
      <vt:lpstr>rap.fact.id.IXF4611000E02_1359_00157_01_0001</vt:lpstr>
      <vt:lpstr>rap.fact.id.IXF4611000E02_1359_00158_01_0001</vt:lpstr>
      <vt:lpstr>rap.fact.id.IXF4611000E02_1359_00159_01_0001</vt:lpstr>
      <vt:lpstr>rap.fact.id.IXF4611000E02_1359_00160_01_0001</vt:lpstr>
      <vt:lpstr>rap.fact.id.IXF4611000E02_1359_00161_01_0001</vt:lpstr>
      <vt:lpstr>rap.fact.id.IXF4611000E02_1360_00010_01_0001</vt:lpstr>
      <vt:lpstr>rap.fact.id.IXF4611000E02_1360_00011_01_0001</vt:lpstr>
      <vt:lpstr>rap.fact.id.IXF4611000E02_1360_00088_01_0001</vt:lpstr>
      <vt:lpstr>rap.fact.id.IXF4611000E02_1360_00089_01_0001</vt:lpstr>
      <vt:lpstr>rap.fact.id.IXF4611000E02_1360_00090_01_0001</vt:lpstr>
      <vt:lpstr>rap.fact.id.IXF4611000E02_1360_00091_01_0001</vt:lpstr>
      <vt:lpstr>rap.fact.id.IXF4611000E02_1360_00092_01_0001</vt:lpstr>
      <vt:lpstr>rap.fact.id.IXF4611000E02_1360_00093_01_0001</vt:lpstr>
      <vt:lpstr>rap.fact.id.IXF4611000E02_1360_00094_01_0001</vt:lpstr>
      <vt:lpstr>rap.fact.id.IXF4611000E02_1360_00095_01_0001</vt:lpstr>
      <vt:lpstr>rap.fact.id.IXF4611000E02_1360_00096_01_0001</vt:lpstr>
      <vt:lpstr>rap.fact.id.IXF4611000E02_1360_00097_01_0001</vt:lpstr>
      <vt:lpstr>rap.fact.id.IXF4611000E02_1360_00098_01_0001</vt:lpstr>
      <vt:lpstr>rap.fact.id.IXF4611000E02_1360_00099_01_0001</vt:lpstr>
      <vt:lpstr>rap.fact.id.IXF4611000E02_1360_00100_01_0001</vt:lpstr>
      <vt:lpstr>rap.fact.id.IXF4611000E02_1360_00101_01_0001</vt:lpstr>
      <vt:lpstr>rap.fact.id.IXF4611000E02_1360_00102_01_0001</vt:lpstr>
      <vt:lpstr>rap.fact.id.IXF4611000E02_1360_00103_01_0001</vt:lpstr>
      <vt:lpstr>rap.fact.id.IXF4611000E02_1360_00104_01_0001</vt:lpstr>
      <vt:lpstr>rap.fact.id.IXF4611000E02_1360_00105_01_0001</vt:lpstr>
      <vt:lpstr>rap.fact.id.IXF4611000E02_1360_00106_01_0001</vt:lpstr>
      <vt:lpstr>rap.fact.id.IXF4611000E02_1360_00107_01_0001</vt:lpstr>
      <vt:lpstr>rap.fact.id.IXF4611000E02_1360_00108_01_0001</vt:lpstr>
      <vt:lpstr>rap.fact.id.IXF4611000E02_1360_00109_01_0001</vt:lpstr>
      <vt:lpstr>rap.fact.id.IXF4611000E02_1360_00110_01_0001</vt:lpstr>
      <vt:lpstr>rap.fact.id.IXF4611000E02_1360_00111_01_0001</vt:lpstr>
      <vt:lpstr>rap.fact.id.IXF4611000E02_1360_00112_01_0001</vt:lpstr>
      <vt:lpstr>rap.fact.id.IXF4611000E02_1360_00113_01_0001</vt:lpstr>
      <vt:lpstr>rap.fact.id.IXF4611000E02_1360_00114_01_0001</vt:lpstr>
      <vt:lpstr>rap.fact.id.IXF4611000E02_1360_00115_01_0001</vt:lpstr>
      <vt:lpstr>rap.fact.id.IXF4611000E02_1360_00116_01_0001</vt:lpstr>
      <vt:lpstr>rap.fact.id.IXF4611000E02_1360_00117_01_0001</vt:lpstr>
      <vt:lpstr>rap.fact.id.IXF4611000E02_1360_00118_01_0001</vt:lpstr>
      <vt:lpstr>rap.fact.id.IXF4611000E02_1360_00119_01_0001</vt:lpstr>
      <vt:lpstr>rap.fact.id.IXF4611000E02_1360_00120_01_0001</vt:lpstr>
      <vt:lpstr>rap.fact.id.IXF4611000E02_1360_00121_01_0001</vt:lpstr>
      <vt:lpstr>rap.fact.id.IXF4611000E02_1360_00122_01_0001</vt:lpstr>
      <vt:lpstr>rap.fact.id.IXF4611000E02_1360_00123_01_0001</vt:lpstr>
      <vt:lpstr>rap.fact.id.IXF4611000E02_1360_00124_01_0001</vt:lpstr>
      <vt:lpstr>rap.fact.id.IXF4611000E02_1360_00125_01_0001</vt:lpstr>
      <vt:lpstr>rap.fact.id.IXF4611000E02_1360_00126_01_0001</vt:lpstr>
      <vt:lpstr>rap.fact.id.IXF4611000E02_1360_00127_01_0001</vt:lpstr>
      <vt:lpstr>rap.fact.id.IXF4611000E02_1360_00128_01_0001</vt:lpstr>
      <vt:lpstr>rap.fact.id.IXF4611000E02_1360_00129_01_0001</vt:lpstr>
      <vt:lpstr>rap.fact.id.IXF4611000E02_1360_00130_01_0001</vt:lpstr>
      <vt:lpstr>rap.fact.id.IXF4611000E02_1360_00131_01_0001</vt:lpstr>
      <vt:lpstr>rap.fact.id.IXF4611000E02_1360_00132_01_0001</vt:lpstr>
      <vt:lpstr>rap.fact.id.IXF4611000E02_1360_00133_01_0001</vt:lpstr>
      <vt:lpstr>rap.fact.id.IXF4611000E02_1360_00134_01_0001</vt:lpstr>
      <vt:lpstr>rap.fact.id.IXF4611000E02_1360_00135_01_0001</vt:lpstr>
      <vt:lpstr>rap.fact.id.IXF4611000E02_1360_00136_01_0001</vt:lpstr>
      <vt:lpstr>rap.fact.id.IXF4611000E02_1360_00137_01_0001</vt:lpstr>
      <vt:lpstr>rap.fact.id.IXF4611000E02_1360_00138_01_0001</vt:lpstr>
      <vt:lpstr>rap.fact.id.IXF4611000E02_1360_00139_01_0001</vt:lpstr>
      <vt:lpstr>rap.fact.id.IXF4611000E02_1360_00140_01_0001</vt:lpstr>
      <vt:lpstr>rap.fact.id.IXF4611000E02_1360_00141_01_0001</vt:lpstr>
      <vt:lpstr>rap.fact.id.IXF4611000E02_1360_00142_01_0001</vt:lpstr>
      <vt:lpstr>rap.fact.id.IXF4611000E02_1360_00143_01_0001</vt:lpstr>
      <vt:lpstr>rap.fact.id.IXF4611000E02_1360_00144_01_0001</vt:lpstr>
      <vt:lpstr>rap.fact.id.IXF4611000E02_1360_00145_01_0001</vt:lpstr>
      <vt:lpstr>rap.fact.id.IXF4611000E02_1360_00146_01_0001</vt:lpstr>
      <vt:lpstr>rap.fact.id.IXF4611000E02_1360_00147_01_0001</vt:lpstr>
      <vt:lpstr>rap.fact.id.IXF4611000E02_1360_00148_01_0001</vt:lpstr>
      <vt:lpstr>rap.fact.id.IXF4611000E02_1360_00149_01_0001</vt:lpstr>
      <vt:lpstr>rap.fact.id.IXF4611000E02_1360_00150_01_0001</vt:lpstr>
      <vt:lpstr>rap.fact.id.IXF4611000E02_1360_00151_01_0001</vt:lpstr>
      <vt:lpstr>rap.fact.id.IXF4611000E02_1360_00152_01_0001</vt:lpstr>
      <vt:lpstr>rap.fact.id.IXF4611000E02_1360_00153_01_0001</vt:lpstr>
      <vt:lpstr>rap.fact.id.IXF4611000E02_1360_00154_01_0001</vt:lpstr>
      <vt:lpstr>rap.fact.id.IXF4611000E02_1360_00155_01_0001</vt:lpstr>
      <vt:lpstr>rap.fact.id.IXF4611000E02_1360_00156_01_0001</vt:lpstr>
      <vt:lpstr>rap.fact.id.IXF4611000E02_1360_00157_01_0001</vt:lpstr>
      <vt:lpstr>rap.fact.id.IXF4611000E02_1360_00158_01_0001</vt:lpstr>
      <vt:lpstr>rap.fact.id.IXF4611000E02_1360_00159_01_0001</vt:lpstr>
      <vt:lpstr>rap.fact.id.IXF4611000E02_1360_00160_01_0001</vt:lpstr>
      <vt:lpstr>rap.fact.id.IXF4611000E02_1360_00161_01_0001</vt:lpstr>
      <vt:lpstr>rap.fact.id.IXF4611000E02_1406_00010_01_0001</vt:lpstr>
      <vt:lpstr>rap.fact.id.IXF4611000E02_1406_00011_01_0001</vt:lpstr>
      <vt:lpstr>rap.fact.id.IXF4611000E02_1406_00088_01_0001</vt:lpstr>
      <vt:lpstr>rap.fact.id.IXF4611000E02_1406_00089_01_0001</vt:lpstr>
      <vt:lpstr>rap.fact.id.IXF4611000E02_1406_00090_01_0001</vt:lpstr>
      <vt:lpstr>rap.fact.id.IXF4611000E02_1406_00091_01_0001</vt:lpstr>
      <vt:lpstr>rap.fact.id.IXF4611000E02_1406_00092_01_0001</vt:lpstr>
      <vt:lpstr>rap.fact.id.IXF4611000E02_1406_00093_01_0001</vt:lpstr>
      <vt:lpstr>rap.fact.id.IXF4611000E02_1406_00094_01_0001</vt:lpstr>
      <vt:lpstr>rap.fact.id.IXF4611000E02_1406_00095_01_0001</vt:lpstr>
      <vt:lpstr>rap.fact.id.IXF4611000E02_1406_00096_01_0001</vt:lpstr>
      <vt:lpstr>rap.fact.id.IXF4611000E02_1406_00097_01_0001</vt:lpstr>
      <vt:lpstr>rap.fact.id.IXF4611000E02_1406_00098_01_0001</vt:lpstr>
      <vt:lpstr>rap.fact.id.IXF4611000E02_1406_00099_01_0001</vt:lpstr>
      <vt:lpstr>rap.fact.id.IXF4611000E02_1406_00100_01_0001</vt:lpstr>
      <vt:lpstr>rap.fact.id.IXF4611000E02_1406_00101_01_0001</vt:lpstr>
      <vt:lpstr>rap.fact.id.IXF4611000E02_1406_00102_01_0001</vt:lpstr>
      <vt:lpstr>rap.fact.id.IXF4611000E02_1406_00103_01_0001</vt:lpstr>
      <vt:lpstr>rap.fact.id.IXF4611000E02_1406_00104_01_0001</vt:lpstr>
      <vt:lpstr>rap.fact.id.IXF4611000E02_1406_00105_01_0001</vt:lpstr>
      <vt:lpstr>rap.fact.id.IXF4611000E02_1406_00106_01_0001</vt:lpstr>
      <vt:lpstr>rap.fact.id.IXF4611000E02_1406_00107_01_0001</vt:lpstr>
      <vt:lpstr>rap.fact.id.IXF4611000E02_1406_00108_01_0001</vt:lpstr>
      <vt:lpstr>rap.fact.id.IXF4611000E02_1406_00109_01_0001</vt:lpstr>
      <vt:lpstr>rap.fact.id.IXF4611000E02_1406_00110_01_0001</vt:lpstr>
      <vt:lpstr>rap.fact.id.IXF4611000E02_1406_00111_01_0001</vt:lpstr>
      <vt:lpstr>rap.fact.id.IXF4611000E02_1406_00112_01_0001</vt:lpstr>
      <vt:lpstr>rap.fact.id.IXF4611000E02_1406_00113_01_0001</vt:lpstr>
      <vt:lpstr>rap.fact.id.IXF4611000E02_1406_00114_01_0001</vt:lpstr>
      <vt:lpstr>rap.fact.id.IXF4611000E02_1406_00115_01_0001</vt:lpstr>
      <vt:lpstr>rap.fact.id.IXF4611000E02_1406_00116_01_0001</vt:lpstr>
      <vt:lpstr>rap.fact.id.IXF4611000E02_1406_00117_01_0001</vt:lpstr>
      <vt:lpstr>rap.fact.id.IXF4611000E02_1406_00118_01_0001</vt:lpstr>
      <vt:lpstr>rap.fact.id.IXF4611000E02_1406_00119_01_0001</vt:lpstr>
      <vt:lpstr>rap.fact.id.IXF4611000E02_1406_00120_01_0001</vt:lpstr>
      <vt:lpstr>rap.fact.id.IXF4611000E02_1406_00121_01_0001</vt:lpstr>
      <vt:lpstr>rap.fact.id.IXF4611000E02_1406_00122_01_0001</vt:lpstr>
      <vt:lpstr>rap.fact.id.IXF4611000E02_1406_00123_01_0001</vt:lpstr>
      <vt:lpstr>rap.fact.id.IXF4611000E02_1406_00124_01_0001</vt:lpstr>
      <vt:lpstr>rap.fact.id.IXF4611000E02_1406_00125_01_0001</vt:lpstr>
      <vt:lpstr>rap.fact.id.IXF4611000E02_1406_00126_01_0001</vt:lpstr>
      <vt:lpstr>rap.fact.id.IXF4611000E02_1406_00127_01_0001</vt:lpstr>
      <vt:lpstr>rap.fact.id.IXF4611000E02_1406_00128_01_0001</vt:lpstr>
      <vt:lpstr>rap.fact.id.IXF4611000E02_1406_00129_01_0001</vt:lpstr>
      <vt:lpstr>rap.fact.id.IXF4611000E02_1406_00130_01_0001</vt:lpstr>
      <vt:lpstr>rap.fact.id.IXF4611000E02_1406_00131_01_0001</vt:lpstr>
      <vt:lpstr>rap.fact.id.IXF4611000E02_1406_00132_01_0001</vt:lpstr>
      <vt:lpstr>rap.fact.id.IXF4611000E02_1406_00133_01_0001</vt:lpstr>
      <vt:lpstr>rap.fact.id.IXF4611000E02_1406_00134_01_0001</vt:lpstr>
      <vt:lpstr>rap.fact.id.IXF4611000E02_1406_00135_01_0001</vt:lpstr>
      <vt:lpstr>rap.fact.id.IXF4611000E02_1406_00136_01_0001</vt:lpstr>
      <vt:lpstr>rap.fact.id.IXF4611000E02_1406_00137_01_0001</vt:lpstr>
      <vt:lpstr>rap.fact.id.IXF4611000E02_1406_00138_01_0001</vt:lpstr>
      <vt:lpstr>rap.fact.id.IXF4611000E02_1406_00139_01_0001</vt:lpstr>
      <vt:lpstr>rap.fact.id.IXF4611000E02_1406_00140_01_0001</vt:lpstr>
      <vt:lpstr>rap.fact.id.IXF4611000E02_1406_00141_01_0001</vt:lpstr>
      <vt:lpstr>rap.fact.id.IXF4611000E02_1406_00142_01_0001</vt:lpstr>
      <vt:lpstr>rap.fact.id.IXF4611000E02_1406_00143_01_0001</vt:lpstr>
      <vt:lpstr>rap.fact.id.IXF4611000E02_1406_00144_01_0001</vt:lpstr>
      <vt:lpstr>rap.fact.id.IXF4611000E02_1406_00145_01_0001</vt:lpstr>
      <vt:lpstr>rap.fact.id.IXF4611000E02_1406_00146_01_0001</vt:lpstr>
      <vt:lpstr>rap.fact.id.IXF4611000E02_1406_00147_01_0001</vt:lpstr>
      <vt:lpstr>rap.fact.id.IXF4611000E02_1406_00148_01_0001</vt:lpstr>
      <vt:lpstr>rap.fact.id.IXF4611000E02_1406_00149_01_0001</vt:lpstr>
      <vt:lpstr>rap.fact.id.IXF4611000E02_1406_00150_01_0001</vt:lpstr>
      <vt:lpstr>rap.fact.id.IXF4611000E02_1406_00151_01_0001</vt:lpstr>
      <vt:lpstr>rap.fact.id.IXF4611000E02_1406_00152_01_0001</vt:lpstr>
      <vt:lpstr>rap.fact.id.IXF4611000E02_1406_00153_01_0001</vt:lpstr>
      <vt:lpstr>rap.fact.id.IXF4611000E02_1406_00154_01_0001</vt:lpstr>
      <vt:lpstr>rap.fact.id.IXF4611000E02_1406_00155_01_0001</vt:lpstr>
      <vt:lpstr>rap.fact.id.IXF4611000E02_1406_00156_01_0001</vt:lpstr>
      <vt:lpstr>rap.fact.id.IXF4611000E02_1406_00157_01_0001</vt:lpstr>
      <vt:lpstr>rap.fact.id.IXF4611000E02_1406_00158_01_0001</vt:lpstr>
      <vt:lpstr>rap.fact.id.IXF4611000E02_1406_00159_01_0001</vt:lpstr>
      <vt:lpstr>rap.fact.id.IXF4611000E02_1406_00160_01_0001</vt:lpstr>
      <vt:lpstr>rap.fact.id.IXF4611000E02_1406_00161_01_0001</vt:lpstr>
      <vt:lpstr>rap.fact.id.IXF4611000PYE02_0887_00003_01_0001</vt:lpstr>
      <vt:lpstr>rap.fact.id.IXF4611000PYE02_0887_00007_01_0001</vt:lpstr>
      <vt:lpstr>rap.fact.id.IXF4611000PYE02_0887_00008_01_0001</vt:lpstr>
      <vt:lpstr>rap.fact.id.IXF4611000PYE02_0887_00009_01_0001</vt:lpstr>
      <vt:lpstr>rap.fact.id.IXF4611000PYE02_0887_00012_01_0001</vt:lpstr>
      <vt:lpstr>rap.fact.id.IXF4611000PYE02_0887_00013_01_0001</vt:lpstr>
      <vt:lpstr>rap.fact.id.IXF4611000PYE02_0887_00014_01_0001</vt:lpstr>
      <vt:lpstr>rap.fact.id.IXF4611000PYE02_0887_00015_01_0001</vt:lpstr>
      <vt:lpstr>rap.fact.id.IXF4611000PYE02_0887_00016_01_0001</vt:lpstr>
      <vt:lpstr>rap.fact.id.IXF4611000PYE02_0887_00017_01_0001</vt:lpstr>
      <vt:lpstr>rap.fact.id.IXF4611000PYE02_0887_00018_01_0001</vt:lpstr>
      <vt:lpstr>rap.fact.id.IXF4611000PYE02_0887_00019_01_0001</vt:lpstr>
      <vt:lpstr>rap.fact.id.IXF4611000PYE02_0887_00020_01_0001</vt:lpstr>
      <vt:lpstr>rap.fact.id.IXF4611000PYE02_0887_00021_01_0001</vt:lpstr>
      <vt:lpstr>rap.fact.id.IXF4611000PYE02_0887_00022_01_0001</vt:lpstr>
      <vt:lpstr>rap.fact.id.IXF4611000PYE02_0887_00023_01_0001</vt:lpstr>
      <vt:lpstr>rap.fact.id.IXF4611000PYE02_0887_00024_01_0001</vt:lpstr>
      <vt:lpstr>rap.fact.id.IXF4611000PYE02_0887_00025_01_0001</vt:lpstr>
      <vt:lpstr>rap.fact.id.IXF4611000PYE02_0887_00026_01_0001</vt:lpstr>
      <vt:lpstr>rap.fact.id.IXF4611000PYE02_0887_00027_01_0001</vt:lpstr>
      <vt:lpstr>rap.fact.id.IXF4611000PYE02_0887_00028_01_0001</vt:lpstr>
      <vt:lpstr>rap.fact.id.IXF4611000PYE02_0887_00029_01_0001</vt:lpstr>
      <vt:lpstr>rap.fact.id.IXF4611000PYE02_0887_00030_01_0001</vt:lpstr>
      <vt:lpstr>rap.fact.id.IXF4611000PYE02_0887_00031_01_0001</vt:lpstr>
      <vt:lpstr>rap.fact.id.IXF4611000PYE02_0887_00032_01_0001</vt:lpstr>
      <vt:lpstr>rap.fact.id.IXF4611000PYE02_0887_00033_01_0001</vt:lpstr>
      <vt:lpstr>rap.fact.id.IXF4611000PYE02_0887_00034_01_0001</vt:lpstr>
      <vt:lpstr>rap.fact.id.IXF4611000PYE02_0887_00035_01_0001</vt:lpstr>
      <vt:lpstr>rap.fact.id.IXF4611000PYE02_0887_00036_01_0001</vt:lpstr>
      <vt:lpstr>rap.fact.id.IXF4611000PYE02_0887_00037_01_0001</vt:lpstr>
      <vt:lpstr>rap.fact.id.IXF4611000PYE02_0887_00038_01_0001</vt:lpstr>
      <vt:lpstr>rap.fact.id.IXF4611000PYE02_0887_00039_01_0001</vt:lpstr>
      <vt:lpstr>rap.fact.id.IXF4611000PYE02_0887_00040_01_0001</vt:lpstr>
      <vt:lpstr>rap.fact.id.IXF4611000PYE02_0887_00041_01_0001</vt:lpstr>
      <vt:lpstr>rap.fact.id.IXF4611000PYE02_0887_00042_01_0001</vt:lpstr>
      <vt:lpstr>rap.fact.id.IXF4611000PYE02_0887_00043_01_0001</vt:lpstr>
      <vt:lpstr>rap.fact.id.IXF4611000PYE02_0887_00044_01_0001</vt:lpstr>
      <vt:lpstr>rap.fact.id.IXF4611000PYE02_0887_00045_01_0001</vt:lpstr>
      <vt:lpstr>rap.fact.id.IXF4611000PYE02_0887_00046_01_0001</vt:lpstr>
      <vt:lpstr>rap.fact.id.IXF4611000PYE02_0887_00047_01_0001</vt:lpstr>
      <vt:lpstr>rap.fact.id.IXF4611000PYE02_0887_00048_01_0001</vt:lpstr>
      <vt:lpstr>rap.fact.id.IXF4611000PYE02_0887_00049_01_0001</vt:lpstr>
      <vt:lpstr>rap.fact.id.IXF4611000PYE02_0887_00050_01_0001</vt:lpstr>
      <vt:lpstr>rap.fact.id.IXF4611000PYE02_0887_00051_01_0001</vt:lpstr>
      <vt:lpstr>rap.fact.id.IXF4611000PYE02_0887_00052_01_0001</vt:lpstr>
      <vt:lpstr>rap.fact.id.IXF4611000PYE02_0887_00053_01_0001</vt:lpstr>
      <vt:lpstr>rap.fact.id.IXF4611000PYE02_0887_00054_01_0001</vt:lpstr>
      <vt:lpstr>rap.fact.id.IXF4611000PYE02_0887_00055_01_0001</vt:lpstr>
      <vt:lpstr>rap.fact.id.IXF4611000PYE02_0887_00056_01_0001</vt:lpstr>
      <vt:lpstr>rap.fact.id.IXF4611000PYE02_0887_00057_01_0001</vt:lpstr>
      <vt:lpstr>rap.fact.id.IXF4611000PYE02_0887_00058_01_0001</vt:lpstr>
      <vt:lpstr>rap.fact.id.IXF4611000PYE02_0887_00059_01_0001</vt:lpstr>
      <vt:lpstr>rap.fact.id.IXF4611000PYE02_0887_00060_01_0001</vt:lpstr>
      <vt:lpstr>rap.fact.id.IXF4611000PYE02_0887_00061_01_0001</vt:lpstr>
      <vt:lpstr>rap.fact.id.IXF4611000PYE02_0887_00062_01_0001</vt:lpstr>
      <vt:lpstr>rap.fact.id.IXF4611000PYE02_0887_00063_01_0001</vt:lpstr>
      <vt:lpstr>rap.fact.id.IXF4611000PYE02_0887_00064_01_0001</vt:lpstr>
      <vt:lpstr>rap.fact.id.IXF4611000PYE02_0887_00065_01_0001</vt:lpstr>
      <vt:lpstr>rap.fact.id.IXF4611000PYE02_0887_00066_01_0001</vt:lpstr>
      <vt:lpstr>rap.fact.id.IXF4611000PYE02_0887_00067_01_0001</vt:lpstr>
      <vt:lpstr>rap.fact.id.IXF4611000PYE02_0887_00068_01_0001</vt:lpstr>
      <vt:lpstr>rap.fact.id.IXF4611000PYE02_0887_00069_01_0001</vt:lpstr>
      <vt:lpstr>rap.fact.id.IXF4611000PYE02_0887_00070_01_0001</vt:lpstr>
      <vt:lpstr>rap.fact.id.IXF4611000PYE02_0887_00071_01_0001</vt:lpstr>
      <vt:lpstr>rap.fact.id.IXF4611000PYE02_0887_00072_01_0001</vt:lpstr>
      <vt:lpstr>rap.fact.id.IXF4611000PYE02_0887_00073_01_0001</vt:lpstr>
      <vt:lpstr>rap.fact.id.IXF4611000PYE02_0887_00074_01_0001</vt:lpstr>
      <vt:lpstr>rap.fact.id.IXF4611000PYE02_0887_00075_01_0001</vt:lpstr>
      <vt:lpstr>rap.fact.id.IXF4611000PYE02_0887_00076_01_0001</vt:lpstr>
      <vt:lpstr>rap.fact.id.IXF4611000PYE02_0887_00077_01_0001</vt:lpstr>
      <vt:lpstr>rap.fact.id.IXF4611000PYE02_0887_00078_01_0001</vt:lpstr>
      <vt:lpstr>rap.fact.id.IXF4611000PYE02_0887_00079_01_0001</vt:lpstr>
      <vt:lpstr>rap.fact.id.IXF4611000PYE02_0887_00080_01_0001</vt:lpstr>
      <vt:lpstr>rap.fact.id.IXF4611000PYE02_0887_00081_01_0001</vt:lpstr>
      <vt:lpstr>rap.fact.id.IXF4611000PYE02_0887_00082_01_0001</vt:lpstr>
      <vt:lpstr>rap.fact.id.IXF4611000PYE02_0887_00083_01_0001</vt:lpstr>
      <vt:lpstr>rap.fact.id.IXF4611000PYE02_0887_00084_01_0001</vt:lpstr>
      <vt:lpstr>rap.fact.id.IXF4611000PYE02_0887_00085_01_0001</vt:lpstr>
      <vt:lpstr>rap.fact.id.IXF4611000PYE02_0887_00086_01_0001</vt:lpstr>
      <vt:lpstr>rap.fact.id.IXF4611000PYE02_0887_00087_01_0001</vt:lpstr>
      <vt:lpstr>rap.fact.id.IXF4611000PYE02_0887_00162_01_0001</vt:lpstr>
      <vt:lpstr>rap.fact.id.IXF4611000PYE02_0887_00163_01_0001</vt:lpstr>
      <vt:lpstr>rap.fact.id.IXF4611000PYE02_0887_00164_01_0001</vt:lpstr>
      <vt:lpstr>rap.fact.id.IXF4611000PYE02_0887_00165_01_0001</vt:lpstr>
      <vt:lpstr>rap.fact.id.IXF4611000PYE02_0887_00166_01_0001</vt:lpstr>
      <vt:lpstr>rap.fact.id.IXF4611000PYE02_0887_00167_01_0001</vt:lpstr>
      <vt:lpstr>rap.fact.id.IXF4611000PYE02_0887_00168_01_0001</vt:lpstr>
      <vt:lpstr>rap.fact.id.IXF4611000PYE02_0887_00169_01_0001</vt:lpstr>
      <vt:lpstr>rap.fact.id.IXF4611000PYE02_0887_00170_01_0001</vt:lpstr>
      <vt:lpstr>rap.fact.id.IXF4611000PYE02_0887_00171_01_0001</vt:lpstr>
      <vt:lpstr>rap.fact.id.IXF4611000PYE02_0887_00172_01_0001</vt:lpstr>
      <vt:lpstr>rap.fact.id.IXF4611000PYE02_0887_00173_01_0001</vt:lpstr>
      <vt:lpstr>rap.fact.id.IXF4611000PYE02_0887_00174_01_0001</vt:lpstr>
      <vt:lpstr>rap.fact.id.IXF4611000PYE02_0887_00175_01_0001</vt:lpstr>
      <vt:lpstr>rap.fact.id.IXF4611000PYE02_0887_00176_01_0001</vt:lpstr>
      <vt:lpstr>rap.fact.id.IXF4611000PYE02_0887_00177_01_0001</vt:lpstr>
      <vt:lpstr>rap.fact.id.IXF4611000PYE02_0887_00178_01_0001</vt:lpstr>
      <vt:lpstr>rap.fact.id.IXF4611000PYE02_0887_00179_01_0001</vt:lpstr>
      <vt:lpstr>rap.fact.id.IXF4611000PYE02_0887_00180_01_0001</vt:lpstr>
      <vt:lpstr>rap.fact.id.IXF4611000PYE02_0887_00181_01_0001</vt:lpstr>
      <vt:lpstr>rap.fact.id.IXF4611000PYE02_0887_00182_01_0001</vt:lpstr>
      <vt:lpstr>rap.fact.id.IXF4611000PYE02_0887_00183_01_0001</vt:lpstr>
      <vt:lpstr>rap.fact.id.IXF4611000PYE02_0887_00184_01_0001</vt:lpstr>
      <vt:lpstr>rap.fact.id.IXF4611000PYE02_0887_00185_01_0001</vt:lpstr>
      <vt:lpstr>rap.fact.id.IXF4611000PYE02_0887_00186_01_0001</vt:lpstr>
      <vt:lpstr>rap.fact.id.IXF4611000PYE02_0887_00187_01_0001</vt:lpstr>
      <vt:lpstr>rap.fact.id.IXF4611000PYE02_0887_00188_01_0001</vt:lpstr>
      <vt:lpstr>rap.fact.id.IXF4611000PYE02_0887_00189_01_0001</vt:lpstr>
      <vt:lpstr>rap.fact.id.IXF4611000PYE02_0887_00190_01_0001</vt:lpstr>
      <vt:lpstr>rap.fact.id.IXF4611000PYE02_0887_00191_01_0001</vt:lpstr>
      <vt:lpstr>rap.fact.id.IXF4611000PYE02_0887_00192_01_0001</vt:lpstr>
      <vt:lpstr>rap.fact.id.IXF4611000PYE02_0887_00193_01_0001</vt:lpstr>
      <vt:lpstr>rap.fact.id.IXF4611000PYE02_0887_00194_01_0001</vt:lpstr>
      <vt:lpstr>rap.fact.id.IXF4611000PYE02_0887_00195_01_0001</vt:lpstr>
      <vt:lpstr>rap.fact.id.IXF4611000PYE02_0887_00196_01_0001</vt:lpstr>
      <vt:lpstr>rap.fact.id.IXF4611000PYE02_0887_00197_01_0001</vt:lpstr>
      <vt:lpstr>rap.fact.id.IXF4611000PYE02_0887_00198_01_0001</vt:lpstr>
      <vt:lpstr>rap.fact.id.IXF4611000PYE02_0887_00199_01_0001</vt:lpstr>
      <vt:lpstr>rap.fact.id.IXF4611000PYE02_0887_00200_01_0001</vt:lpstr>
      <vt:lpstr>rap.fact.id.IXF4611000PYE02_0887_00201_01_0001</vt:lpstr>
      <vt:lpstr>rap.fact.id.IXF4611000PYE02_0887_00202_01_0001</vt:lpstr>
      <vt:lpstr>rap.fact.id.IXF4611000PYE02_0887_00203_01_0001</vt:lpstr>
      <vt:lpstr>rap.fact.id.IXF4611000PYE02_0887_00204_01_0001</vt:lpstr>
      <vt:lpstr>rap.fact.id.IXF4611000PYE02_0887_00205_01_0001</vt:lpstr>
      <vt:lpstr>rap.fact.id.IXF4611000PYE02_0887_00206_01_0001</vt:lpstr>
      <vt:lpstr>rap.fact.id.IXF4611000PYE02_0887_00207_01_0001</vt:lpstr>
      <vt:lpstr>rap.fact.id.IXF4611000PYE02_0887_00208_01_0001</vt:lpstr>
      <vt:lpstr>rap.fact.id.IXF4611000PYE02_0887_00209_01_0001</vt:lpstr>
      <vt:lpstr>rap.fact.id.IXF4611000PYE02_0887_00210_01_0001</vt:lpstr>
      <vt:lpstr>rap.fact.id.IXF4611000PYE02_0887_00211_01_0001</vt:lpstr>
      <vt:lpstr>rap.fact.id.IXF4611000PYE02_0887_00212_01_0001</vt:lpstr>
      <vt:lpstr>rap.fact.id.IXF4611000PYE02_0887_00213_01_0001</vt:lpstr>
      <vt:lpstr>rap.fact.id.IXF4611000PYE02_0887_00214_01_0001</vt:lpstr>
      <vt:lpstr>rap.fact.id.IXF4611000PYE02_0887_00215_01_0001</vt:lpstr>
      <vt:lpstr>rap.fact.id.IXF4611000PYE02_0887_00216_01_0001</vt:lpstr>
      <vt:lpstr>rap.fact.id.IXF4611000PYE02_0887_00217_01_0001</vt:lpstr>
      <vt:lpstr>rap.fact.id.IXF4611000PYE02_0887_00218_01_0001</vt:lpstr>
      <vt:lpstr>rap.fact.id.IXF4611000PYE02_0887_00219_01_0001</vt:lpstr>
      <vt:lpstr>rap.fact.id.IXF4611000PYE02_0887_00220_01_0001</vt:lpstr>
      <vt:lpstr>rap.fact.id.IXF4611000PYE02_0887_00221_01_0001</vt:lpstr>
      <vt:lpstr>rap.fact.id.IXF4611000PYE02_0887_00222_01_0001</vt:lpstr>
      <vt:lpstr>rap.fact.id.IXF4611000PYE02_0887_00223_01_0001</vt:lpstr>
      <vt:lpstr>rap.fact.id.IXF4611000PYE02_0887_00224_01_0001</vt:lpstr>
      <vt:lpstr>rap.fact.id.IXF4611000PYE02_0887_00225_01_0001</vt:lpstr>
      <vt:lpstr>rap.fact.id.IXF4611000PYE02_0887_00226_01_0001</vt:lpstr>
      <vt:lpstr>rap.fact.id.IXF4611000PYE02_0887_00227_01_0001</vt:lpstr>
      <vt:lpstr>rap.fact.id.IXF4611000PYE02_0887_00228_01_0001</vt:lpstr>
      <vt:lpstr>rap.fact.id.IXF4611000PYE02_0887_00229_01_0001</vt:lpstr>
      <vt:lpstr>rap.fact.id.IXF4611000PYE02_0887_00230_01_0001</vt:lpstr>
      <vt:lpstr>rap.fact.id.IXF4611000PYE02_0887_00231_01_0001</vt:lpstr>
      <vt:lpstr>rap.fact.id.IXF4611000PYE02_0887_00232_01_0001</vt:lpstr>
      <vt:lpstr>rap.fact.id.IXF4611000PYE02_0887_00233_01_0001</vt:lpstr>
      <vt:lpstr>rap.fact.id.IXF4611000PYE02_0887_00234_01_0001</vt:lpstr>
      <vt:lpstr>rap.fact.id.IXF4611000PYE02_0887_00235_01_0001</vt:lpstr>
      <vt:lpstr>rap.fact.id.IXF4611000PYE02_1355_00010_01_0001</vt:lpstr>
      <vt:lpstr>rap.fact.id.IXF4611000PYE02_1355_00011_01_0001</vt:lpstr>
      <vt:lpstr>rap.fact.id.IXF4611000PYE02_1355_00088_01_0001</vt:lpstr>
      <vt:lpstr>rap.fact.id.IXF4611000PYE02_1355_00089_01_0001</vt:lpstr>
      <vt:lpstr>rap.fact.id.IXF4611000PYE02_1355_00090_01_0001</vt:lpstr>
      <vt:lpstr>rap.fact.id.IXF4611000PYE02_1355_00091_01_0001</vt:lpstr>
      <vt:lpstr>rap.fact.id.IXF4611000PYE02_1355_00092_01_0001</vt:lpstr>
      <vt:lpstr>rap.fact.id.IXF4611000PYE02_1355_00093_01_0001</vt:lpstr>
      <vt:lpstr>rap.fact.id.IXF4611000PYE02_1355_00094_01_0001</vt:lpstr>
      <vt:lpstr>rap.fact.id.IXF4611000PYE02_1355_00095_01_0001</vt:lpstr>
      <vt:lpstr>rap.fact.id.IXF4611000PYE02_1355_00096_01_0001</vt:lpstr>
      <vt:lpstr>rap.fact.id.IXF4611000PYE02_1355_00097_01_0001</vt:lpstr>
      <vt:lpstr>rap.fact.id.IXF4611000PYE02_1355_00098_01_0001</vt:lpstr>
      <vt:lpstr>rap.fact.id.IXF4611000PYE02_1355_00099_01_0001</vt:lpstr>
      <vt:lpstr>rap.fact.id.IXF4611000PYE02_1355_00100_01_0001</vt:lpstr>
      <vt:lpstr>rap.fact.id.IXF4611000PYE02_1355_00101_01_0001</vt:lpstr>
      <vt:lpstr>rap.fact.id.IXF4611000PYE02_1355_00102_01_0001</vt:lpstr>
      <vt:lpstr>rap.fact.id.IXF4611000PYE02_1355_00103_01_0001</vt:lpstr>
      <vt:lpstr>rap.fact.id.IXF4611000PYE02_1355_00104_01_0001</vt:lpstr>
      <vt:lpstr>rap.fact.id.IXF4611000PYE02_1355_00105_01_0001</vt:lpstr>
      <vt:lpstr>rap.fact.id.IXF4611000PYE02_1355_00106_01_0001</vt:lpstr>
      <vt:lpstr>rap.fact.id.IXF4611000PYE02_1355_00107_01_0001</vt:lpstr>
      <vt:lpstr>rap.fact.id.IXF4611000PYE02_1355_00108_01_0001</vt:lpstr>
      <vt:lpstr>rap.fact.id.IXF4611000PYE02_1355_00109_01_0001</vt:lpstr>
      <vt:lpstr>rap.fact.id.IXF4611000PYE02_1355_00110_01_0001</vt:lpstr>
      <vt:lpstr>rap.fact.id.IXF4611000PYE02_1355_00111_01_0001</vt:lpstr>
      <vt:lpstr>rap.fact.id.IXF4611000PYE02_1355_00112_01_0001</vt:lpstr>
      <vt:lpstr>rap.fact.id.IXF4611000PYE02_1355_00113_01_0001</vt:lpstr>
      <vt:lpstr>rap.fact.id.IXF4611000PYE02_1355_00114_01_0001</vt:lpstr>
      <vt:lpstr>rap.fact.id.IXF4611000PYE02_1355_00115_01_0001</vt:lpstr>
      <vt:lpstr>rap.fact.id.IXF4611000PYE02_1355_00116_01_0001</vt:lpstr>
      <vt:lpstr>rap.fact.id.IXF4611000PYE02_1355_00117_01_0001</vt:lpstr>
      <vt:lpstr>rap.fact.id.IXF4611000PYE02_1355_00118_01_0001</vt:lpstr>
      <vt:lpstr>rap.fact.id.IXF4611000PYE02_1355_00119_01_0001</vt:lpstr>
      <vt:lpstr>rap.fact.id.IXF4611000PYE02_1355_00120_01_0001</vt:lpstr>
      <vt:lpstr>rap.fact.id.IXF4611000PYE02_1355_00121_01_0001</vt:lpstr>
      <vt:lpstr>rap.fact.id.IXF4611000PYE02_1355_00122_01_0001</vt:lpstr>
      <vt:lpstr>rap.fact.id.IXF4611000PYE02_1355_00123_01_0001</vt:lpstr>
      <vt:lpstr>rap.fact.id.IXF4611000PYE02_1355_00124_01_0001</vt:lpstr>
      <vt:lpstr>rap.fact.id.IXF4611000PYE02_1355_00125_01_0001</vt:lpstr>
      <vt:lpstr>rap.fact.id.IXF4611000PYE02_1355_00126_01_0001</vt:lpstr>
      <vt:lpstr>rap.fact.id.IXF4611000PYE02_1355_00127_01_0001</vt:lpstr>
      <vt:lpstr>rap.fact.id.IXF4611000PYE02_1355_00128_01_0001</vt:lpstr>
      <vt:lpstr>rap.fact.id.IXF4611000PYE02_1355_00129_01_0001</vt:lpstr>
      <vt:lpstr>rap.fact.id.IXF4611000PYE02_1355_00130_01_0001</vt:lpstr>
      <vt:lpstr>rap.fact.id.IXF4611000PYE02_1355_00131_01_0001</vt:lpstr>
      <vt:lpstr>rap.fact.id.IXF4611000PYE02_1355_00132_01_0001</vt:lpstr>
      <vt:lpstr>rap.fact.id.IXF4611000PYE02_1355_00133_01_0001</vt:lpstr>
      <vt:lpstr>rap.fact.id.IXF4611000PYE02_1355_00134_01_0001</vt:lpstr>
      <vt:lpstr>rap.fact.id.IXF4611000PYE02_1355_00135_01_0001</vt:lpstr>
      <vt:lpstr>rap.fact.id.IXF4611000PYE02_1355_00136_01_0001</vt:lpstr>
      <vt:lpstr>rap.fact.id.IXF4611000PYE02_1355_00137_01_0001</vt:lpstr>
      <vt:lpstr>rap.fact.id.IXF4611000PYE02_1355_00138_01_0001</vt:lpstr>
      <vt:lpstr>rap.fact.id.IXF4611000PYE02_1355_00139_01_0001</vt:lpstr>
      <vt:lpstr>rap.fact.id.IXF4611000PYE02_1355_00140_01_0001</vt:lpstr>
      <vt:lpstr>rap.fact.id.IXF4611000PYE02_1355_00141_01_0001</vt:lpstr>
      <vt:lpstr>rap.fact.id.IXF4611000PYE02_1355_00142_01_0001</vt:lpstr>
      <vt:lpstr>rap.fact.id.IXF4611000PYE02_1355_00143_01_0001</vt:lpstr>
      <vt:lpstr>rap.fact.id.IXF4611000PYE02_1355_00144_01_0001</vt:lpstr>
      <vt:lpstr>rap.fact.id.IXF4611000PYE02_1355_00145_01_0001</vt:lpstr>
      <vt:lpstr>rap.fact.id.IXF4611000PYE02_1355_00146_01_0001</vt:lpstr>
      <vt:lpstr>rap.fact.id.IXF4611000PYE02_1355_00147_01_0001</vt:lpstr>
      <vt:lpstr>rap.fact.id.IXF4611000PYE02_1355_00148_01_0001</vt:lpstr>
      <vt:lpstr>rap.fact.id.IXF4611000PYE02_1355_00149_01_0001</vt:lpstr>
      <vt:lpstr>rap.fact.id.IXF4611000PYE02_1355_00150_01_0001</vt:lpstr>
      <vt:lpstr>rap.fact.id.IXF4611000PYE02_1355_00151_01_0001</vt:lpstr>
      <vt:lpstr>rap.fact.id.IXF4611000PYE02_1355_00152_01_0001</vt:lpstr>
      <vt:lpstr>rap.fact.id.IXF4611000PYE02_1355_00153_01_0001</vt:lpstr>
      <vt:lpstr>rap.fact.id.IXF4611000PYE02_1355_00154_01_0001</vt:lpstr>
      <vt:lpstr>rap.fact.id.IXF4611000PYE02_1355_00155_01_0001</vt:lpstr>
      <vt:lpstr>rap.fact.id.IXF4611000PYE02_1355_00156_01_0001</vt:lpstr>
      <vt:lpstr>rap.fact.id.IXF4611000PYE02_1355_00157_01_0001</vt:lpstr>
      <vt:lpstr>rap.fact.id.IXF4611000PYE02_1355_00158_01_0001</vt:lpstr>
      <vt:lpstr>rap.fact.id.IXF4611000PYE02_1355_00159_01_0001</vt:lpstr>
      <vt:lpstr>rap.fact.id.IXF4611000PYE02_1355_00160_01_0001</vt:lpstr>
      <vt:lpstr>rap.fact.id.IXF4611000PYE02_1355_00161_01_0001</vt:lpstr>
      <vt:lpstr>rap.fact.id.IXF4611000PYE02_1356_00010_01_0001</vt:lpstr>
      <vt:lpstr>rap.fact.id.IXF4611000PYE02_1356_00011_01_0001</vt:lpstr>
      <vt:lpstr>rap.fact.id.IXF4611000PYE02_1356_00088_01_0001</vt:lpstr>
      <vt:lpstr>rap.fact.id.IXF4611000PYE02_1356_00089_01_0001</vt:lpstr>
      <vt:lpstr>rap.fact.id.IXF4611000PYE02_1356_00090_01_0001</vt:lpstr>
      <vt:lpstr>rap.fact.id.IXF4611000PYE02_1356_00091_01_0001</vt:lpstr>
      <vt:lpstr>rap.fact.id.IXF4611000PYE02_1356_00092_01_0001</vt:lpstr>
      <vt:lpstr>rap.fact.id.IXF4611000PYE02_1356_00093_01_0001</vt:lpstr>
      <vt:lpstr>rap.fact.id.IXF4611000PYE02_1356_00094_01_0001</vt:lpstr>
      <vt:lpstr>rap.fact.id.IXF4611000PYE02_1356_00095_01_0001</vt:lpstr>
      <vt:lpstr>rap.fact.id.IXF4611000PYE02_1356_00096_01_0001</vt:lpstr>
      <vt:lpstr>rap.fact.id.IXF4611000PYE02_1356_00097_01_0001</vt:lpstr>
      <vt:lpstr>rap.fact.id.IXF4611000PYE02_1356_00098_01_0001</vt:lpstr>
      <vt:lpstr>rap.fact.id.IXF4611000PYE02_1356_00099_01_0001</vt:lpstr>
      <vt:lpstr>rap.fact.id.IXF4611000PYE02_1356_00100_01_0001</vt:lpstr>
      <vt:lpstr>rap.fact.id.IXF4611000PYE02_1356_00101_01_0001</vt:lpstr>
      <vt:lpstr>rap.fact.id.IXF4611000PYE02_1356_00102_01_0001</vt:lpstr>
      <vt:lpstr>rap.fact.id.IXF4611000PYE02_1356_00103_01_0001</vt:lpstr>
      <vt:lpstr>rap.fact.id.IXF4611000PYE02_1356_00104_01_0001</vt:lpstr>
      <vt:lpstr>rap.fact.id.IXF4611000PYE02_1356_00105_01_0001</vt:lpstr>
      <vt:lpstr>rap.fact.id.IXF4611000PYE02_1356_00106_01_0001</vt:lpstr>
      <vt:lpstr>rap.fact.id.IXF4611000PYE02_1356_00107_01_0001</vt:lpstr>
      <vt:lpstr>rap.fact.id.IXF4611000PYE02_1356_00108_01_0001</vt:lpstr>
      <vt:lpstr>rap.fact.id.IXF4611000PYE02_1356_00109_01_0001</vt:lpstr>
      <vt:lpstr>rap.fact.id.IXF4611000PYE02_1356_00110_01_0001</vt:lpstr>
      <vt:lpstr>rap.fact.id.IXF4611000PYE02_1356_00111_01_0001</vt:lpstr>
      <vt:lpstr>rap.fact.id.IXF4611000PYE02_1356_00112_01_0001</vt:lpstr>
      <vt:lpstr>rap.fact.id.IXF4611000PYE02_1356_00113_01_0001</vt:lpstr>
      <vt:lpstr>rap.fact.id.IXF4611000PYE02_1356_00114_01_0001</vt:lpstr>
      <vt:lpstr>rap.fact.id.IXF4611000PYE02_1356_00115_01_0001</vt:lpstr>
      <vt:lpstr>rap.fact.id.IXF4611000PYE02_1356_00116_01_0001</vt:lpstr>
      <vt:lpstr>rap.fact.id.IXF4611000PYE02_1356_00117_01_0001</vt:lpstr>
      <vt:lpstr>rap.fact.id.IXF4611000PYE02_1356_00118_01_0001</vt:lpstr>
      <vt:lpstr>rap.fact.id.IXF4611000PYE02_1356_00119_01_0001</vt:lpstr>
      <vt:lpstr>rap.fact.id.IXF4611000PYE02_1356_00120_01_0001</vt:lpstr>
      <vt:lpstr>rap.fact.id.IXF4611000PYE02_1356_00121_01_0001</vt:lpstr>
      <vt:lpstr>rap.fact.id.IXF4611000PYE02_1356_00122_01_0001</vt:lpstr>
      <vt:lpstr>rap.fact.id.IXF4611000PYE02_1356_00123_01_0001</vt:lpstr>
      <vt:lpstr>rap.fact.id.IXF4611000PYE02_1356_00124_01_0001</vt:lpstr>
      <vt:lpstr>rap.fact.id.IXF4611000PYE02_1356_00125_01_0001</vt:lpstr>
      <vt:lpstr>rap.fact.id.IXF4611000PYE02_1356_00126_01_0001</vt:lpstr>
      <vt:lpstr>rap.fact.id.IXF4611000PYE02_1356_00127_01_0001</vt:lpstr>
      <vt:lpstr>rap.fact.id.IXF4611000PYE02_1356_00128_01_0001</vt:lpstr>
      <vt:lpstr>rap.fact.id.IXF4611000PYE02_1356_00129_01_0001</vt:lpstr>
      <vt:lpstr>rap.fact.id.IXF4611000PYE02_1356_00130_01_0001</vt:lpstr>
      <vt:lpstr>rap.fact.id.IXF4611000PYE02_1356_00131_01_0001</vt:lpstr>
      <vt:lpstr>rap.fact.id.IXF4611000PYE02_1356_00132_01_0001</vt:lpstr>
      <vt:lpstr>rap.fact.id.IXF4611000PYE02_1356_00133_01_0001</vt:lpstr>
      <vt:lpstr>rap.fact.id.IXF4611000PYE02_1356_00134_01_0001</vt:lpstr>
      <vt:lpstr>rap.fact.id.IXF4611000PYE02_1356_00135_01_0001</vt:lpstr>
      <vt:lpstr>rap.fact.id.IXF4611000PYE02_1356_00136_01_0001</vt:lpstr>
      <vt:lpstr>rap.fact.id.IXF4611000PYE02_1356_00137_01_0001</vt:lpstr>
      <vt:lpstr>rap.fact.id.IXF4611000PYE02_1356_00138_01_0001</vt:lpstr>
      <vt:lpstr>rap.fact.id.IXF4611000PYE02_1356_00139_01_0001</vt:lpstr>
      <vt:lpstr>rap.fact.id.IXF4611000PYE02_1356_00140_01_0001</vt:lpstr>
      <vt:lpstr>rap.fact.id.IXF4611000PYE02_1356_00141_01_0001</vt:lpstr>
      <vt:lpstr>rap.fact.id.IXF4611000PYE02_1356_00142_01_0001</vt:lpstr>
      <vt:lpstr>rap.fact.id.IXF4611000PYE02_1356_00143_01_0001</vt:lpstr>
      <vt:lpstr>rap.fact.id.IXF4611000PYE02_1356_00144_01_0001</vt:lpstr>
      <vt:lpstr>rap.fact.id.IXF4611000PYE02_1356_00145_01_0001</vt:lpstr>
      <vt:lpstr>rap.fact.id.IXF4611000PYE02_1356_00146_01_0001</vt:lpstr>
      <vt:lpstr>rap.fact.id.IXF4611000PYE02_1356_00147_01_0001</vt:lpstr>
      <vt:lpstr>rap.fact.id.IXF4611000PYE02_1356_00148_01_0001</vt:lpstr>
      <vt:lpstr>rap.fact.id.IXF4611000PYE02_1356_00149_01_0001</vt:lpstr>
      <vt:lpstr>rap.fact.id.IXF4611000PYE02_1356_00150_01_0001</vt:lpstr>
      <vt:lpstr>rap.fact.id.IXF4611000PYE02_1356_00151_01_0001</vt:lpstr>
      <vt:lpstr>rap.fact.id.IXF4611000PYE02_1356_00152_01_0001</vt:lpstr>
      <vt:lpstr>rap.fact.id.IXF4611000PYE02_1356_00153_01_0001</vt:lpstr>
      <vt:lpstr>rap.fact.id.IXF4611000PYE02_1356_00154_01_0001</vt:lpstr>
      <vt:lpstr>rap.fact.id.IXF4611000PYE02_1356_00155_01_0001</vt:lpstr>
      <vt:lpstr>rap.fact.id.IXF4611000PYE02_1356_00156_01_0001</vt:lpstr>
      <vt:lpstr>rap.fact.id.IXF4611000PYE02_1356_00157_01_0001</vt:lpstr>
      <vt:lpstr>rap.fact.id.IXF4611000PYE02_1356_00158_01_0001</vt:lpstr>
      <vt:lpstr>rap.fact.id.IXF4611000PYE02_1356_00159_01_0001</vt:lpstr>
      <vt:lpstr>rap.fact.id.IXF4611000PYE02_1356_00160_01_0001</vt:lpstr>
      <vt:lpstr>rap.fact.id.IXF4611000PYE02_1356_00161_01_0001</vt:lpstr>
      <vt:lpstr>rap.fact.id.IXF4611000PYE02_1357_00010_01_0001</vt:lpstr>
      <vt:lpstr>rap.fact.id.IXF4611000PYE02_1357_00011_01_0001</vt:lpstr>
      <vt:lpstr>rap.fact.id.IXF4611000PYE02_1357_00088_01_0001</vt:lpstr>
      <vt:lpstr>rap.fact.id.IXF4611000PYE02_1357_00089_01_0001</vt:lpstr>
      <vt:lpstr>rap.fact.id.IXF4611000PYE02_1357_00090_01_0001</vt:lpstr>
      <vt:lpstr>rap.fact.id.IXF4611000PYE02_1357_00091_01_0001</vt:lpstr>
      <vt:lpstr>rap.fact.id.IXF4611000PYE02_1357_00092_01_0001</vt:lpstr>
      <vt:lpstr>rap.fact.id.IXF4611000PYE02_1357_00093_01_0001</vt:lpstr>
      <vt:lpstr>rap.fact.id.IXF4611000PYE02_1357_00094_01_0001</vt:lpstr>
      <vt:lpstr>rap.fact.id.IXF4611000PYE02_1357_00095_01_0001</vt:lpstr>
      <vt:lpstr>rap.fact.id.IXF4611000PYE02_1357_00096_01_0001</vt:lpstr>
      <vt:lpstr>rap.fact.id.IXF4611000PYE02_1357_00097_01_0001</vt:lpstr>
      <vt:lpstr>rap.fact.id.IXF4611000PYE02_1357_00098_01_0001</vt:lpstr>
      <vt:lpstr>rap.fact.id.IXF4611000PYE02_1357_00099_01_0001</vt:lpstr>
      <vt:lpstr>rap.fact.id.IXF4611000PYE02_1357_00100_01_0001</vt:lpstr>
      <vt:lpstr>rap.fact.id.IXF4611000PYE02_1357_00101_01_0001</vt:lpstr>
      <vt:lpstr>rap.fact.id.IXF4611000PYE02_1357_00102_01_0001</vt:lpstr>
      <vt:lpstr>rap.fact.id.IXF4611000PYE02_1357_00103_01_0001</vt:lpstr>
      <vt:lpstr>rap.fact.id.IXF4611000PYE02_1357_00104_01_0001</vt:lpstr>
      <vt:lpstr>rap.fact.id.IXF4611000PYE02_1357_00105_01_0001</vt:lpstr>
      <vt:lpstr>rap.fact.id.IXF4611000PYE02_1357_00106_01_0001</vt:lpstr>
      <vt:lpstr>rap.fact.id.IXF4611000PYE02_1357_00107_01_0001</vt:lpstr>
      <vt:lpstr>rap.fact.id.IXF4611000PYE02_1357_00108_01_0001</vt:lpstr>
      <vt:lpstr>rap.fact.id.IXF4611000PYE02_1357_00109_01_0001</vt:lpstr>
      <vt:lpstr>rap.fact.id.IXF4611000PYE02_1357_00110_01_0001</vt:lpstr>
      <vt:lpstr>rap.fact.id.IXF4611000PYE02_1357_00111_01_0001</vt:lpstr>
      <vt:lpstr>rap.fact.id.IXF4611000PYE02_1357_00112_01_0001</vt:lpstr>
      <vt:lpstr>rap.fact.id.IXF4611000PYE02_1357_00113_01_0001</vt:lpstr>
      <vt:lpstr>rap.fact.id.IXF4611000PYE02_1357_00114_01_0001</vt:lpstr>
      <vt:lpstr>rap.fact.id.IXF4611000PYE02_1357_00115_01_0001</vt:lpstr>
      <vt:lpstr>rap.fact.id.IXF4611000PYE02_1357_00116_01_0001</vt:lpstr>
      <vt:lpstr>rap.fact.id.IXF4611000PYE02_1357_00117_01_0001</vt:lpstr>
      <vt:lpstr>rap.fact.id.IXF4611000PYE02_1357_00118_01_0001</vt:lpstr>
      <vt:lpstr>rap.fact.id.IXF4611000PYE02_1357_00119_01_0001</vt:lpstr>
      <vt:lpstr>rap.fact.id.IXF4611000PYE02_1357_00120_01_0001</vt:lpstr>
      <vt:lpstr>rap.fact.id.IXF4611000PYE02_1357_00121_01_0001</vt:lpstr>
      <vt:lpstr>rap.fact.id.IXF4611000PYE02_1357_00122_01_0001</vt:lpstr>
      <vt:lpstr>rap.fact.id.IXF4611000PYE02_1357_00123_01_0001</vt:lpstr>
      <vt:lpstr>rap.fact.id.IXF4611000PYE02_1357_00124_01_0001</vt:lpstr>
      <vt:lpstr>rap.fact.id.IXF4611000PYE02_1357_00125_01_0001</vt:lpstr>
      <vt:lpstr>rap.fact.id.IXF4611000PYE02_1357_00126_01_0001</vt:lpstr>
      <vt:lpstr>rap.fact.id.IXF4611000PYE02_1357_00127_01_0001</vt:lpstr>
      <vt:lpstr>rap.fact.id.IXF4611000PYE02_1357_00128_01_0001</vt:lpstr>
      <vt:lpstr>rap.fact.id.IXF4611000PYE02_1357_00129_01_0001</vt:lpstr>
      <vt:lpstr>rap.fact.id.IXF4611000PYE02_1357_00130_01_0001</vt:lpstr>
      <vt:lpstr>rap.fact.id.IXF4611000PYE02_1357_00131_01_0001</vt:lpstr>
      <vt:lpstr>rap.fact.id.IXF4611000PYE02_1357_00132_01_0001</vt:lpstr>
      <vt:lpstr>rap.fact.id.IXF4611000PYE02_1357_00133_01_0001</vt:lpstr>
      <vt:lpstr>rap.fact.id.IXF4611000PYE02_1357_00134_01_0001</vt:lpstr>
      <vt:lpstr>rap.fact.id.IXF4611000PYE02_1357_00135_01_0001</vt:lpstr>
      <vt:lpstr>rap.fact.id.IXF4611000PYE02_1357_00136_01_0001</vt:lpstr>
      <vt:lpstr>rap.fact.id.IXF4611000PYE02_1357_00137_01_0001</vt:lpstr>
      <vt:lpstr>rap.fact.id.IXF4611000PYE02_1357_00138_01_0001</vt:lpstr>
      <vt:lpstr>rap.fact.id.IXF4611000PYE02_1357_00139_01_0001</vt:lpstr>
      <vt:lpstr>rap.fact.id.IXF4611000PYE02_1357_00140_01_0001</vt:lpstr>
      <vt:lpstr>rap.fact.id.IXF4611000PYE02_1357_00141_01_0001</vt:lpstr>
      <vt:lpstr>rap.fact.id.IXF4611000PYE02_1357_00142_01_0001</vt:lpstr>
      <vt:lpstr>rap.fact.id.IXF4611000PYE02_1357_00143_01_0001</vt:lpstr>
      <vt:lpstr>rap.fact.id.IXF4611000PYE02_1357_00144_01_0001</vt:lpstr>
      <vt:lpstr>rap.fact.id.IXF4611000PYE02_1357_00145_01_0001</vt:lpstr>
      <vt:lpstr>rap.fact.id.IXF4611000PYE02_1357_00146_01_0001</vt:lpstr>
      <vt:lpstr>rap.fact.id.IXF4611000PYE02_1357_00147_01_0001</vt:lpstr>
      <vt:lpstr>rap.fact.id.IXF4611000PYE02_1357_00148_01_0001</vt:lpstr>
      <vt:lpstr>rap.fact.id.IXF4611000PYE02_1357_00149_01_0001</vt:lpstr>
      <vt:lpstr>rap.fact.id.IXF4611000PYE02_1357_00150_01_0001</vt:lpstr>
      <vt:lpstr>rap.fact.id.IXF4611000PYE02_1357_00151_01_0001</vt:lpstr>
      <vt:lpstr>rap.fact.id.IXF4611000PYE02_1357_00152_01_0001</vt:lpstr>
      <vt:lpstr>rap.fact.id.IXF4611000PYE02_1357_00153_01_0001</vt:lpstr>
      <vt:lpstr>rap.fact.id.IXF4611000PYE02_1357_00154_01_0001</vt:lpstr>
      <vt:lpstr>rap.fact.id.IXF4611000PYE02_1357_00155_01_0001</vt:lpstr>
      <vt:lpstr>rap.fact.id.IXF4611000PYE02_1357_00156_01_0001</vt:lpstr>
      <vt:lpstr>rap.fact.id.IXF4611000PYE02_1357_00157_01_0001</vt:lpstr>
      <vt:lpstr>rap.fact.id.IXF4611000PYE02_1357_00158_01_0001</vt:lpstr>
      <vt:lpstr>rap.fact.id.IXF4611000PYE02_1357_00159_01_0001</vt:lpstr>
      <vt:lpstr>rap.fact.id.IXF4611000PYE02_1357_00160_01_0001</vt:lpstr>
      <vt:lpstr>rap.fact.id.IXF4611000PYE02_1357_00161_01_0001</vt:lpstr>
      <vt:lpstr>rap.fact.id.IXF4611000PYE02_1358_00010_01_0001</vt:lpstr>
      <vt:lpstr>rap.fact.id.IXF4611000PYE02_1358_00011_01_0001</vt:lpstr>
      <vt:lpstr>rap.fact.id.IXF4611000PYE02_1358_00088_01_0001</vt:lpstr>
      <vt:lpstr>rap.fact.id.IXF4611000PYE02_1358_00089_01_0001</vt:lpstr>
      <vt:lpstr>rap.fact.id.IXF4611000PYE02_1358_00090_01_0001</vt:lpstr>
      <vt:lpstr>rap.fact.id.IXF4611000PYE02_1358_00091_01_0001</vt:lpstr>
      <vt:lpstr>rap.fact.id.IXF4611000PYE02_1358_00092_01_0001</vt:lpstr>
      <vt:lpstr>rap.fact.id.IXF4611000PYE02_1358_00093_01_0001</vt:lpstr>
      <vt:lpstr>rap.fact.id.IXF4611000PYE02_1358_00094_01_0001</vt:lpstr>
      <vt:lpstr>rap.fact.id.IXF4611000PYE02_1358_00095_01_0001</vt:lpstr>
      <vt:lpstr>rap.fact.id.IXF4611000PYE02_1358_00096_01_0001</vt:lpstr>
      <vt:lpstr>rap.fact.id.IXF4611000PYE02_1358_00097_01_0001</vt:lpstr>
      <vt:lpstr>rap.fact.id.IXF4611000PYE02_1358_00098_01_0001</vt:lpstr>
      <vt:lpstr>rap.fact.id.IXF4611000PYE02_1358_00099_01_0001</vt:lpstr>
      <vt:lpstr>rap.fact.id.IXF4611000PYE02_1358_00100_01_0001</vt:lpstr>
      <vt:lpstr>rap.fact.id.IXF4611000PYE02_1358_00101_01_0001</vt:lpstr>
      <vt:lpstr>rap.fact.id.IXF4611000PYE02_1358_00102_01_0001</vt:lpstr>
      <vt:lpstr>rap.fact.id.IXF4611000PYE02_1358_00103_01_0001</vt:lpstr>
      <vt:lpstr>rap.fact.id.IXF4611000PYE02_1358_00104_01_0001</vt:lpstr>
      <vt:lpstr>rap.fact.id.IXF4611000PYE02_1358_00105_01_0001</vt:lpstr>
      <vt:lpstr>rap.fact.id.IXF4611000PYE02_1358_00106_01_0001</vt:lpstr>
      <vt:lpstr>rap.fact.id.IXF4611000PYE02_1358_00107_01_0001</vt:lpstr>
      <vt:lpstr>rap.fact.id.IXF4611000PYE02_1358_00108_01_0001</vt:lpstr>
      <vt:lpstr>rap.fact.id.IXF4611000PYE02_1358_00109_01_0001</vt:lpstr>
      <vt:lpstr>rap.fact.id.IXF4611000PYE02_1358_00110_01_0001</vt:lpstr>
      <vt:lpstr>rap.fact.id.IXF4611000PYE02_1358_00111_01_0001</vt:lpstr>
      <vt:lpstr>rap.fact.id.IXF4611000PYE02_1358_00112_01_0001</vt:lpstr>
      <vt:lpstr>rap.fact.id.IXF4611000PYE02_1358_00113_01_0001</vt:lpstr>
      <vt:lpstr>rap.fact.id.IXF4611000PYE02_1358_00114_01_0001</vt:lpstr>
      <vt:lpstr>rap.fact.id.IXF4611000PYE02_1358_00115_01_0001</vt:lpstr>
      <vt:lpstr>rap.fact.id.IXF4611000PYE02_1358_00116_01_0001</vt:lpstr>
      <vt:lpstr>rap.fact.id.IXF4611000PYE02_1358_00117_01_0001</vt:lpstr>
      <vt:lpstr>rap.fact.id.IXF4611000PYE02_1358_00118_01_0001</vt:lpstr>
      <vt:lpstr>rap.fact.id.IXF4611000PYE02_1358_00119_01_0001</vt:lpstr>
      <vt:lpstr>rap.fact.id.IXF4611000PYE02_1358_00120_01_0001</vt:lpstr>
      <vt:lpstr>rap.fact.id.IXF4611000PYE02_1358_00121_01_0001</vt:lpstr>
      <vt:lpstr>rap.fact.id.IXF4611000PYE02_1358_00122_01_0001</vt:lpstr>
      <vt:lpstr>rap.fact.id.IXF4611000PYE02_1358_00123_01_0001</vt:lpstr>
      <vt:lpstr>rap.fact.id.IXF4611000PYE02_1358_00124_01_0001</vt:lpstr>
      <vt:lpstr>rap.fact.id.IXF4611000PYE02_1358_00125_01_0001</vt:lpstr>
      <vt:lpstr>rap.fact.id.IXF4611000PYE02_1358_00126_01_0001</vt:lpstr>
      <vt:lpstr>rap.fact.id.IXF4611000PYE02_1358_00127_01_0001</vt:lpstr>
      <vt:lpstr>rap.fact.id.IXF4611000PYE02_1358_00128_01_0001</vt:lpstr>
      <vt:lpstr>rap.fact.id.IXF4611000PYE02_1358_00129_01_0001</vt:lpstr>
      <vt:lpstr>rap.fact.id.IXF4611000PYE02_1358_00130_01_0001</vt:lpstr>
      <vt:lpstr>rap.fact.id.IXF4611000PYE02_1358_00131_01_0001</vt:lpstr>
      <vt:lpstr>rap.fact.id.IXF4611000PYE02_1358_00132_01_0001</vt:lpstr>
      <vt:lpstr>rap.fact.id.IXF4611000PYE02_1358_00133_01_0001</vt:lpstr>
      <vt:lpstr>rap.fact.id.IXF4611000PYE02_1358_00134_01_0001</vt:lpstr>
      <vt:lpstr>rap.fact.id.IXF4611000PYE02_1358_00135_01_0001</vt:lpstr>
      <vt:lpstr>rap.fact.id.IXF4611000PYE02_1358_00136_01_0001</vt:lpstr>
      <vt:lpstr>rap.fact.id.IXF4611000PYE02_1358_00137_01_0001</vt:lpstr>
      <vt:lpstr>rap.fact.id.IXF4611000PYE02_1358_00138_01_0001</vt:lpstr>
      <vt:lpstr>rap.fact.id.IXF4611000PYE02_1358_00139_01_0001</vt:lpstr>
      <vt:lpstr>rap.fact.id.IXF4611000PYE02_1358_00140_01_0001</vt:lpstr>
      <vt:lpstr>rap.fact.id.IXF4611000PYE02_1358_00141_01_0001</vt:lpstr>
      <vt:lpstr>rap.fact.id.IXF4611000PYE02_1358_00142_01_0001</vt:lpstr>
      <vt:lpstr>rap.fact.id.IXF4611000PYE02_1358_00143_01_0001</vt:lpstr>
      <vt:lpstr>rap.fact.id.IXF4611000PYE02_1358_00144_01_0001</vt:lpstr>
      <vt:lpstr>rap.fact.id.IXF4611000PYE02_1358_00145_01_0001</vt:lpstr>
      <vt:lpstr>rap.fact.id.IXF4611000PYE02_1358_00146_01_0001</vt:lpstr>
      <vt:lpstr>rap.fact.id.IXF4611000PYE02_1358_00147_01_0001</vt:lpstr>
      <vt:lpstr>rap.fact.id.IXF4611000PYE02_1358_00148_01_0001</vt:lpstr>
      <vt:lpstr>rap.fact.id.IXF4611000PYE02_1358_00149_01_0001</vt:lpstr>
      <vt:lpstr>rap.fact.id.IXF4611000PYE02_1358_00150_01_0001</vt:lpstr>
      <vt:lpstr>rap.fact.id.IXF4611000PYE02_1358_00151_01_0001</vt:lpstr>
      <vt:lpstr>rap.fact.id.IXF4611000PYE02_1358_00152_01_0001</vt:lpstr>
      <vt:lpstr>rap.fact.id.IXF4611000PYE02_1358_00153_01_0001</vt:lpstr>
      <vt:lpstr>rap.fact.id.IXF4611000PYE02_1358_00154_01_0001</vt:lpstr>
      <vt:lpstr>rap.fact.id.IXF4611000PYE02_1358_00155_01_0001</vt:lpstr>
      <vt:lpstr>rap.fact.id.IXF4611000PYE02_1358_00156_01_0001</vt:lpstr>
      <vt:lpstr>rap.fact.id.IXF4611000PYE02_1358_00157_01_0001</vt:lpstr>
      <vt:lpstr>rap.fact.id.IXF4611000PYE02_1358_00158_01_0001</vt:lpstr>
      <vt:lpstr>rap.fact.id.IXF4611000PYE02_1358_00159_01_0001</vt:lpstr>
      <vt:lpstr>rap.fact.id.IXF4611000PYE02_1358_00160_01_0001</vt:lpstr>
      <vt:lpstr>rap.fact.id.IXF4611000PYE02_1358_00161_01_0001</vt:lpstr>
      <vt:lpstr>rap.fact.id.IXF4611000PYE02_1359_00010_01_0001</vt:lpstr>
      <vt:lpstr>rap.fact.id.IXF4611000PYE02_1359_00011_01_0001</vt:lpstr>
      <vt:lpstr>rap.fact.id.IXF4611000PYE02_1359_00088_01_0001</vt:lpstr>
      <vt:lpstr>rap.fact.id.IXF4611000PYE02_1359_00089_01_0001</vt:lpstr>
      <vt:lpstr>rap.fact.id.IXF4611000PYE02_1359_00090_01_0001</vt:lpstr>
      <vt:lpstr>rap.fact.id.IXF4611000PYE02_1359_00091_01_0001</vt:lpstr>
      <vt:lpstr>rap.fact.id.IXF4611000PYE02_1359_00092_01_0001</vt:lpstr>
      <vt:lpstr>rap.fact.id.IXF4611000PYE02_1359_00093_01_0001</vt:lpstr>
      <vt:lpstr>rap.fact.id.IXF4611000PYE02_1359_00094_01_0001</vt:lpstr>
      <vt:lpstr>rap.fact.id.IXF4611000PYE02_1359_00095_01_0001</vt:lpstr>
      <vt:lpstr>rap.fact.id.IXF4611000PYE02_1359_00096_01_0001</vt:lpstr>
      <vt:lpstr>rap.fact.id.IXF4611000PYE02_1359_00097_01_0001</vt:lpstr>
      <vt:lpstr>rap.fact.id.IXF4611000PYE02_1359_00098_01_0001</vt:lpstr>
      <vt:lpstr>rap.fact.id.IXF4611000PYE02_1359_00099_01_0001</vt:lpstr>
      <vt:lpstr>rap.fact.id.IXF4611000PYE02_1359_00100_01_0001</vt:lpstr>
      <vt:lpstr>rap.fact.id.IXF4611000PYE02_1359_00101_01_0001</vt:lpstr>
      <vt:lpstr>rap.fact.id.IXF4611000PYE02_1359_00102_01_0001</vt:lpstr>
      <vt:lpstr>rap.fact.id.IXF4611000PYE02_1359_00103_01_0001</vt:lpstr>
      <vt:lpstr>rap.fact.id.IXF4611000PYE02_1359_00104_01_0001</vt:lpstr>
      <vt:lpstr>rap.fact.id.IXF4611000PYE02_1359_00105_01_0001</vt:lpstr>
      <vt:lpstr>rap.fact.id.IXF4611000PYE02_1359_00106_01_0001</vt:lpstr>
      <vt:lpstr>rap.fact.id.IXF4611000PYE02_1359_00107_01_0001</vt:lpstr>
      <vt:lpstr>rap.fact.id.IXF4611000PYE02_1359_00108_01_0001</vt:lpstr>
      <vt:lpstr>rap.fact.id.IXF4611000PYE02_1359_00109_01_0001</vt:lpstr>
      <vt:lpstr>rap.fact.id.IXF4611000PYE02_1359_00110_01_0001</vt:lpstr>
      <vt:lpstr>rap.fact.id.IXF4611000PYE02_1359_00111_01_0001</vt:lpstr>
      <vt:lpstr>rap.fact.id.IXF4611000PYE02_1359_00112_01_0001</vt:lpstr>
      <vt:lpstr>rap.fact.id.IXF4611000PYE02_1359_00113_01_0001</vt:lpstr>
      <vt:lpstr>rap.fact.id.IXF4611000PYE02_1359_00114_01_0001</vt:lpstr>
      <vt:lpstr>rap.fact.id.IXF4611000PYE02_1359_00115_01_0001</vt:lpstr>
      <vt:lpstr>rap.fact.id.IXF4611000PYE02_1359_00116_01_0001</vt:lpstr>
      <vt:lpstr>rap.fact.id.IXF4611000PYE02_1359_00117_01_0001</vt:lpstr>
      <vt:lpstr>rap.fact.id.IXF4611000PYE02_1359_00118_01_0001</vt:lpstr>
      <vt:lpstr>rap.fact.id.IXF4611000PYE02_1359_00119_01_0001</vt:lpstr>
      <vt:lpstr>rap.fact.id.IXF4611000PYE02_1359_00120_01_0001</vt:lpstr>
      <vt:lpstr>rap.fact.id.IXF4611000PYE02_1359_00121_01_0001</vt:lpstr>
      <vt:lpstr>rap.fact.id.IXF4611000PYE02_1359_00122_01_0001</vt:lpstr>
      <vt:lpstr>rap.fact.id.IXF4611000PYE02_1359_00123_01_0001</vt:lpstr>
      <vt:lpstr>rap.fact.id.IXF4611000PYE02_1359_00124_01_0001</vt:lpstr>
      <vt:lpstr>rap.fact.id.IXF4611000PYE02_1359_00125_01_0001</vt:lpstr>
      <vt:lpstr>rap.fact.id.IXF4611000PYE02_1359_00126_01_0001</vt:lpstr>
      <vt:lpstr>rap.fact.id.IXF4611000PYE02_1359_00127_01_0001</vt:lpstr>
      <vt:lpstr>rap.fact.id.IXF4611000PYE02_1359_00128_01_0001</vt:lpstr>
      <vt:lpstr>rap.fact.id.IXF4611000PYE02_1359_00129_01_0001</vt:lpstr>
      <vt:lpstr>rap.fact.id.IXF4611000PYE02_1359_00130_01_0001</vt:lpstr>
      <vt:lpstr>rap.fact.id.IXF4611000PYE02_1359_00131_01_0001</vt:lpstr>
      <vt:lpstr>rap.fact.id.IXF4611000PYE02_1359_00132_01_0001</vt:lpstr>
      <vt:lpstr>rap.fact.id.IXF4611000PYE02_1359_00133_01_0001</vt:lpstr>
      <vt:lpstr>rap.fact.id.IXF4611000PYE02_1359_00134_01_0001</vt:lpstr>
      <vt:lpstr>rap.fact.id.IXF4611000PYE02_1359_00135_01_0001</vt:lpstr>
      <vt:lpstr>rap.fact.id.IXF4611000PYE02_1359_00136_01_0001</vt:lpstr>
      <vt:lpstr>rap.fact.id.IXF4611000PYE02_1359_00137_01_0001</vt:lpstr>
      <vt:lpstr>rap.fact.id.IXF4611000PYE02_1359_00138_01_0001</vt:lpstr>
      <vt:lpstr>rap.fact.id.IXF4611000PYE02_1359_00139_01_0001</vt:lpstr>
      <vt:lpstr>rap.fact.id.IXF4611000PYE02_1359_00140_01_0001</vt:lpstr>
      <vt:lpstr>rap.fact.id.IXF4611000PYE02_1359_00141_01_0001</vt:lpstr>
      <vt:lpstr>rap.fact.id.IXF4611000PYE02_1359_00142_01_0001</vt:lpstr>
      <vt:lpstr>rap.fact.id.IXF4611000PYE02_1359_00143_01_0001</vt:lpstr>
      <vt:lpstr>rap.fact.id.IXF4611000PYE02_1359_00144_01_0001</vt:lpstr>
      <vt:lpstr>rap.fact.id.IXF4611000PYE02_1359_00145_01_0001</vt:lpstr>
      <vt:lpstr>rap.fact.id.IXF4611000PYE02_1359_00146_01_0001</vt:lpstr>
      <vt:lpstr>rap.fact.id.IXF4611000PYE02_1359_00147_01_0001</vt:lpstr>
      <vt:lpstr>rap.fact.id.IXF4611000PYE02_1359_00148_01_0001</vt:lpstr>
      <vt:lpstr>rap.fact.id.IXF4611000PYE02_1359_00149_01_0001</vt:lpstr>
      <vt:lpstr>rap.fact.id.IXF4611000PYE02_1359_00150_01_0001</vt:lpstr>
      <vt:lpstr>rap.fact.id.IXF4611000PYE02_1359_00151_01_0001</vt:lpstr>
      <vt:lpstr>rap.fact.id.IXF4611000PYE02_1359_00152_01_0001</vt:lpstr>
      <vt:lpstr>rap.fact.id.IXF4611000PYE02_1359_00153_01_0001</vt:lpstr>
      <vt:lpstr>rap.fact.id.IXF4611000PYE02_1359_00154_01_0001</vt:lpstr>
      <vt:lpstr>rap.fact.id.IXF4611000PYE02_1359_00155_01_0001</vt:lpstr>
      <vt:lpstr>rap.fact.id.IXF4611000PYE02_1359_00156_01_0001</vt:lpstr>
      <vt:lpstr>rap.fact.id.IXF4611000PYE02_1359_00157_01_0001</vt:lpstr>
      <vt:lpstr>rap.fact.id.IXF4611000PYE02_1359_00158_01_0001</vt:lpstr>
      <vt:lpstr>rap.fact.id.IXF4611000PYE02_1359_00159_01_0001</vt:lpstr>
      <vt:lpstr>rap.fact.id.IXF4611000PYE02_1359_00160_01_0001</vt:lpstr>
      <vt:lpstr>rap.fact.id.IXF4611000PYE02_1359_00161_01_0001</vt:lpstr>
      <vt:lpstr>rap.fact.id.IXF4611000PYE02_1360_00010_01_0001</vt:lpstr>
      <vt:lpstr>rap.fact.id.IXF4611000PYE02_1360_00011_01_0001</vt:lpstr>
      <vt:lpstr>rap.fact.id.IXF4611000PYE02_1360_00088_01_0001</vt:lpstr>
      <vt:lpstr>rap.fact.id.IXF4611000PYE02_1360_00089_01_0001</vt:lpstr>
      <vt:lpstr>rap.fact.id.IXF4611000PYE02_1360_00090_01_0001</vt:lpstr>
      <vt:lpstr>rap.fact.id.IXF4611000PYE02_1360_00091_01_0001</vt:lpstr>
      <vt:lpstr>rap.fact.id.IXF4611000PYE02_1360_00092_01_0001</vt:lpstr>
      <vt:lpstr>rap.fact.id.IXF4611000PYE02_1360_00093_01_0001</vt:lpstr>
      <vt:lpstr>rap.fact.id.IXF4611000PYE02_1360_00094_01_0001</vt:lpstr>
      <vt:lpstr>rap.fact.id.IXF4611000PYE02_1360_00095_01_0001</vt:lpstr>
      <vt:lpstr>rap.fact.id.IXF4611000PYE02_1360_00096_01_0001</vt:lpstr>
      <vt:lpstr>rap.fact.id.IXF4611000PYE02_1360_00097_01_0001</vt:lpstr>
      <vt:lpstr>rap.fact.id.IXF4611000PYE02_1360_00098_01_0001</vt:lpstr>
      <vt:lpstr>rap.fact.id.IXF4611000PYE02_1360_00099_01_0001</vt:lpstr>
      <vt:lpstr>rap.fact.id.IXF4611000PYE02_1360_00100_01_0001</vt:lpstr>
      <vt:lpstr>rap.fact.id.IXF4611000PYE02_1360_00101_01_0001</vt:lpstr>
      <vt:lpstr>rap.fact.id.IXF4611000PYE02_1360_00102_01_0001</vt:lpstr>
      <vt:lpstr>rap.fact.id.IXF4611000PYE02_1360_00103_01_0001</vt:lpstr>
      <vt:lpstr>rap.fact.id.IXF4611000PYE02_1360_00104_01_0001</vt:lpstr>
      <vt:lpstr>rap.fact.id.IXF4611000PYE02_1360_00105_01_0001</vt:lpstr>
      <vt:lpstr>rap.fact.id.IXF4611000PYE02_1360_00106_01_0001</vt:lpstr>
      <vt:lpstr>rap.fact.id.IXF4611000PYE02_1360_00107_01_0001</vt:lpstr>
      <vt:lpstr>rap.fact.id.IXF4611000PYE02_1360_00108_01_0001</vt:lpstr>
      <vt:lpstr>rap.fact.id.IXF4611000PYE02_1360_00109_01_0001</vt:lpstr>
      <vt:lpstr>rap.fact.id.IXF4611000PYE02_1360_00110_01_0001</vt:lpstr>
      <vt:lpstr>rap.fact.id.IXF4611000PYE02_1360_00111_01_0001</vt:lpstr>
      <vt:lpstr>rap.fact.id.IXF4611000PYE02_1360_00112_01_0001</vt:lpstr>
      <vt:lpstr>rap.fact.id.IXF4611000PYE02_1360_00113_01_0001</vt:lpstr>
      <vt:lpstr>rap.fact.id.IXF4611000PYE02_1360_00114_01_0001</vt:lpstr>
      <vt:lpstr>rap.fact.id.IXF4611000PYE02_1360_00115_01_0001</vt:lpstr>
      <vt:lpstr>rap.fact.id.IXF4611000PYE02_1360_00116_01_0001</vt:lpstr>
      <vt:lpstr>rap.fact.id.IXF4611000PYE02_1360_00117_01_0001</vt:lpstr>
      <vt:lpstr>rap.fact.id.IXF4611000PYE02_1360_00118_01_0001</vt:lpstr>
      <vt:lpstr>rap.fact.id.IXF4611000PYE02_1360_00119_01_0001</vt:lpstr>
      <vt:lpstr>rap.fact.id.IXF4611000PYE02_1360_00120_01_0001</vt:lpstr>
      <vt:lpstr>rap.fact.id.IXF4611000PYE02_1360_00121_01_0001</vt:lpstr>
      <vt:lpstr>rap.fact.id.IXF4611000PYE02_1360_00122_01_0001</vt:lpstr>
      <vt:lpstr>rap.fact.id.IXF4611000PYE02_1360_00123_01_0001</vt:lpstr>
      <vt:lpstr>rap.fact.id.IXF4611000PYE02_1360_00124_01_0001</vt:lpstr>
      <vt:lpstr>rap.fact.id.IXF4611000PYE02_1360_00125_01_0001</vt:lpstr>
      <vt:lpstr>rap.fact.id.IXF4611000PYE02_1360_00126_01_0001</vt:lpstr>
      <vt:lpstr>rap.fact.id.IXF4611000PYE02_1360_00127_01_0001</vt:lpstr>
      <vt:lpstr>rap.fact.id.IXF4611000PYE02_1360_00128_01_0001</vt:lpstr>
      <vt:lpstr>rap.fact.id.IXF4611000PYE02_1360_00129_01_0001</vt:lpstr>
      <vt:lpstr>rap.fact.id.IXF4611000PYE02_1360_00130_01_0001</vt:lpstr>
      <vt:lpstr>rap.fact.id.IXF4611000PYE02_1360_00131_01_0001</vt:lpstr>
      <vt:lpstr>rap.fact.id.IXF4611000PYE02_1360_00132_01_0001</vt:lpstr>
      <vt:lpstr>rap.fact.id.IXF4611000PYE02_1360_00133_01_0001</vt:lpstr>
      <vt:lpstr>rap.fact.id.IXF4611000PYE02_1360_00134_01_0001</vt:lpstr>
      <vt:lpstr>rap.fact.id.IXF4611000PYE02_1360_00135_01_0001</vt:lpstr>
      <vt:lpstr>rap.fact.id.IXF4611000PYE02_1360_00136_01_0001</vt:lpstr>
      <vt:lpstr>rap.fact.id.IXF4611000PYE02_1360_00137_01_0001</vt:lpstr>
      <vt:lpstr>rap.fact.id.IXF4611000PYE02_1360_00138_01_0001</vt:lpstr>
      <vt:lpstr>rap.fact.id.IXF4611000PYE02_1360_00139_01_0001</vt:lpstr>
      <vt:lpstr>rap.fact.id.IXF4611000PYE02_1360_00140_01_0001</vt:lpstr>
      <vt:lpstr>rap.fact.id.IXF4611000PYE02_1360_00141_01_0001</vt:lpstr>
      <vt:lpstr>rap.fact.id.IXF4611000PYE02_1360_00142_01_0001</vt:lpstr>
      <vt:lpstr>rap.fact.id.IXF4611000PYE02_1360_00143_01_0001</vt:lpstr>
      <vt:lpstr>rap.fact.id.IXF4611000PYE02_1360_00144_01_0001</vt:lpstr>
      <vt:lpstr>rap.fact.id.IXF4611000PYE02_1360_00145_01_0001</vt:lpstr>
      <vt:lpstr>rap.fact.id.IXF4611000PYE02_1360_00146_01_0001</vt:lpstr>
      <vt:lpstr>rap.fact.id.IXF4611000PYE02_1360_00147_01_0001</vt:lpstr>
      <vt:lpstr>rap.fact.id.IXF4611000PYE02_1360_00148_01_0001</vt:lpstr>
      <vt:lpstr>rap.fact.id.IXF4611000PYE02_1360_00149_01_0001</vt:lpstr>
      <vt:lpstr>rap.fact.id.IXF4611000PYE02_1360_00150_01_0001</vt:lpstr>
      <vt:lpstr>rap.fact.id.IXF4611000PYE02_1360_00151_01_0001</vt:lpstr>
      <vt:lpstr>rap.fact.id.IXF4611000PYE02_1360_00152_01_0001</vt:lpstr>
      <vt:lpstr>rap.fact.id.IXF4611000PYE02_1360_00153_01_0001</vt:lpstr>
      <vt:lpstr>rap.fact.id.IXF4611000PYE02_1360_00154_01_0001</vt:lpstr>
      <vt:lpstr>rap.fact.id.IXF4611000PYE02_1360_00155_01_0001</vt:lpstr>
      <vt:lpstr>rap.fact.id.IXF4611000PYE02_1360_00156_01_0001</vt:lpstr>
      <vt:lpstr>rap.fact.id.IXF4611000PYE02_1360_00157_01_0001</vt:lpstr>
      <vt:lpstr>rap.fact.id.IXF4611000PYE02_1360_00158_01_0001</vt:lpstr>
      <vt:lpstr>rap.fact.id.IXF4611000PYE02_1360_00159_01_0001</vt:lpstr>
      <vt:lpstr>rap.fact.id.IXF4611000PYE02_1360_00160_01_0001</vt:lpstr>
      <vt:lpstr>rap.fact.id.IXF4611000PYE02_1360_00161_01_0001</vt:lpstr>
      <vt:lpstr>rap.fact.id.IXF4611000PYE02_1406_00010_01_0001</vt:lpstr>
      <vt:lpstr>rap.fact.id.IXF4611000PYE02_1406_00011_01_0001</vt:lpstr>
      <vt:lpstr>rap.fact.id.IXF4611000PYE02_1406_00088_01_0001</vt:lpstr>
      <vt:lpstr>rap.fact.id.IXF4611000PYE02_1406_00089_01_0001</vt:lpstr>
      <vt:lpstr>rap.fact.id.IXF4611000PYE02_1406_00090_01_0001</vt:lpstr>
      <vt:lpstr>rap.fact.id.IXF4611000PYE02_1406_00091_01_0001</vt:lpstr>
      <vt:lpstr>rap.fact.id.IXF4611000PYE02_1406_00092_01_0001</vt:lpstr>
      <vt:lpstr>rap.fact.id.IXF4611000PYE02_1406_00093_01_0001</vt:lpstr>
      <vt:lpstr>rap.fact.id.IXF4611000PYE02_1406_00094_01_0001</vt:lpstr>
      <vt:lpstr>rap.fact.id.IXF4611000PYE02_1406_00095_01_0001</vt:lpstr>
      <vt:lpstr>rap.fact.id.IXF4611000PYE02_1406_00096_01_0001</vt:lpstr>
      <vt:lpstr>rap.fact.id.IXF4611000PYE02_1406_00097_01_0001</vt:lpstr>
      <vt:lpstr>rap.fact.id.IXF4611000PYE02_1406_00098_01_0001</vt:lpstr>
      <vt:lpstr>rap.fact.id.IXF4611000PYE02_1406_00099_01_0001</vt:lpstr>
      <vt:lpstr>rap.fact.id.IXF4611000PYE02_1406_00100_01_0001</vt:lpstr>
      <vt:lpstr>rap.fact.id.IXF4611000PYE02_1406_00101_01_0001</vt:lpstr>
      <vt:lpstr>rap.fact.id.IXF4611000PYE02_1406_00102_01_0001</vt:lpstr>
      <vt:lpstr>rap.fact.id.IXF4611000PYE02_1406_00103_01_0001</vt:lpstr>
      <vt:lpstr>rap.fact.id.IXF4611000PYE02_1406_00104_01_0001</vt:lpstr>
      <vt:lpstr>rap.fact.id.IXF4611000PYE02_1406_00105_01_0001</vt:lpstr>
      <vt:lpstr>rap.fact.id.IXF4611000PYE02_1406_00106_01_0001</vt:lpstr>
      <vt:lpstr>rap.fact.id.IXF4611000PYE02_1406_00107_01_0001</vt:lpstr>
      <vt:lpstr>rap.fact.id.IXF4611000PYE02_1406_00108_01_0001</vt:lpstr>
      <vt:lpstr>rap.fact.id.IXF4611000PYE02_1406_00109_01_0001</vt:lpstr>
      <vt:lpstr>rap.fact.id.IXF4611000PYE02_1406_00110_01_0001</vt:lpstr>
      <vt:lpstr>rap.fact.id.IXF4611000PYE02_1406_00111_01_0001</vt:lpstr>
      <vt:lpstr>rap.fact.id.IXF4611000PYE02_1406_00112_01_0001</vt:lpstr>
      <vt:lpstr>rap.fact.id.IXF4611000PYE02_1406_00113_01_0001</vt:lpstr>
      <vt:lpstr>rap.fact.id.IXF4611000PYE02_1406_00114_01_0001</vt:lpstr>
      <vt:lpstr>rap.fact.id.IXF4611000PYE02_1406_00115_01_0001</vt:lpstr>
      <vt:lpstr>rap.fact.id.IXF4611000PYE02_1406_00116_01_0001</vt:lpstr>
      <vt:lpstr>rap.fact.id.IXF4611000PYE02_1406_00117_01_0001</vt:lpstr>
      <vt:lpstr>rap.fact.id.IXF4611000PYE02_1406_00118_01_0001</vt:lpstr>
      <vt:lpstr>rap.fact.id.IXF4611000PYE02_1406_00119_01_0001</vt:lpstr>
      <vt:lpstr>rap.fact.id.IXF4611000PYE02_1406_00120_01_0001</vt:lpstr>
      <vt:lpstr>rap.fact.id.IXF4611000PYE02_1406_00121_01_0001</vt:lpstr>
      <vt:lpstr>rap.fact.id.IXF4611000PYE02_1406_00122_01_0001</vt:lpstr>
      <vt:lpstr>rap.fact.id.IXF4611000PYE02_1406_00123_01_0001</vt:lpstr>
      <vt:lpstr>rap.fact.id.IXF4611000PYE02_1406_00124_01_0001</vt:lpstr>
      <vt:lpstr>rap.fact.id.IXF4611000PYE02_1406_00125_01_0001</vt:lpstr>
      <vt:lpstr>rap.fact.id.IXF4611000PYE02_1406_00126_01_0001</vt:lpstr>
      <vt:lpstr>rap.fact.id.IXF4611000PYE02_1406_00127_01_0001</vt:lpstr>
      <vt:lpstr>rap.fact.id.IXF4611000PYE02_1406_00128_01_0001</vt:lpstr>
      <vt:lpstr>rap.fact.id.IXF4611000PYE02_1406_00129_01_0001</vt:lpstr>
      <vt:lpstr>rap.fact.id.IXF4611000PYE02_1406_00130_01_0001</vt:lpstr>
      <vt:lpstr>rap.fact.id.IXF4611000PYE02_1406_00131_01_0001</vt:lpstr>
      <vt:lpstr>rap.fact.id.IXF4611000PYE02_1406_00132_01_0001</vt:lpstr>
      <vt:lpstr>rap.fact.id.IXF4611000PYE02_1406_00133_01_0001</vt:lpstr>
      <vt:lpstr>rap.fact.id.IXF4611000PYE02_1406_00134_01_0001</vt:lpstr>
      <vt:lpstr>rap.fact.id.IXF4611000PYE02_1406_00135_01_0001</vt:lpstr>
      <vt:lpstr>rap.fact.id.IXF4611000PYE02_1406_00136_01_0001</vt:lpstr>
      <vt:lpstr>rap.fact.id.IXF4611000PYE02_1406_00137_01_0001</vt:lpstr>
      <vt:lpstr>rap.fact.id.IXF4611000PYE02_1406_00138_01_0001</vt:lpstr>
      <vt:lpstr>rap.fact.id.IXF4611000PYE02_1406_00139_01_0001</vt:lpstr>
      <vt:lpstr>rap.fact.id.IXF4611000PYE02_1406_00140_01_0001</vt:lpstr>
      <vt:lpstr>rap.fact.id.IXF4611000PYE02_1406_00141_01_0001</vt:lpstr>
      <vt:lpstr>rap.fact.id.IXF4611000PYE02_1406_00142_01_0001</vt:lpstr>
      <vt:lpstr>rap.fact.id.IXF4611000PYE02_1406_00143_01_0001</vt:lpstr>
      <vt:lpstr>rap.fact.id.IXF4611000PYE02_1406_00144_01_0001</vt:lpstr>
      <vt:lpstr>rap.fact.id.IXF4611000PYE02_1406_00145_01_0001</vt:lpstr>
      <vt:lpstr>rap.fact.id.IXF4611000PYE02_1406_00146_01_0001</vt:lpstr>
      <vt:lpstr>rap.fact.id.IXF4611000PYE02_1406_00147_01_0001</vt:lpstr>
      <vt:lpstr>rap.fact.id.IXF4611000PYE02_1406_00148_01_0001</vt:lpstr>
      <vt:lpstr>rap.fact.id.IXF4611000PYE02_1406_00149_01_0001</vt:lpstr>
      <vt:lpstr>rap.fact.id.IXF4611000PYE02_1406_00150_01_0001</vt:lpstr>
      <vt:lpstr>rap.fact.id.IXF4611000PYE02_1406_00151_01_0001</vt:lpstr>
      <vt:lpstr>rap.fact.id.IXF4611000PYE02_1406_00152_01_0001</vt:lpstr>
      <vt:lpstr>rap.fact.id.IXF4611000PYE02_1406_00153_01_0001</vt:lpstr>
      <vt:lpstr>rap.fact.id.IXF4611000PYE02_1406_00154_01_0001</vt:lpstr>
      <vt:lpstr>rap.fact.id.IXF4611000PYE02_1406_00155_01_0001</vt:lpstr>
      <vt:lpstr>rap.fact.id.IXF4611000PYE02_1406_00156_01_0001</vt:lpstr>
      <vt:lpstr>rap.fact.id.IXF4611000PYE02_1406_00157_01_0001</vt:lpstr>
      <vt:lpstr>rap.fact.id.IXF4611000PYE02_1406_00158_01_0001</vt:lpstr>
      <vt:lpstr>rap.fact.id.IXF4611000PYE02_1406_00159_01_0001</vt:lpstr>
      <vt:lpstr>rap.fact.id.IXF4611000PYE02_1406_00160_01_0001</vt:lpstr>
      <vt:lpstr>rap.fact.id.IXF4611000PYE02_1406_00161_01_0001</vt:lpstr>
      <vt:lpstr>rap.fact.id.IXF4611100E02_1286_00002_00_0001</vt:lpstr>
      <vt:lpstr>rap.fact.id.IXF4611200aE02_0580_00001_01_0001</vt:lpstr>
      <vt:lpstr>rap.fact.id.IXF4611200aE02_0580_00003_01_0001</vt:lpstr>
      <vt:lpstr>rap.fact.id.IXF4611200aE02_0582_00001_01_0001</vt:lpstr>
      <vt:lpstr>rap.fact.id.IXF4611200aE02_0582_00003_01_0001</vt:lpstr>
      <vt:lpstr>rap.fact.id.IXF4611200aE02_0586_00001_01_0001</vt:lpstr>
      <vt:lpstr>rap.fact.id.IXF4611200aE02_0586_00003_01_0001</vt:lpstr>
      <vt:lpstr>rap.fact.id.IXF4611200aE02_0587_00001_01_0001</vt:lpstr>
      <vt:lpstr>rap.fact.id.IXF4611200aE02_0587_00003_01_0001</vt:lpstr>
      <vt:lpstr>rap.fact.id.IXF4611200aE02_0588_00001_01_0001</vt:lpstr>
      <vt:lpstr>rap.fact.id.IXF4611200aE02_0588_00003_01_0001</vt:lpstr>
      <vt:lpstr>rap.fact.id.IXF4611200aE02_0591_00001_01_0001</vt:lpstr>
      <vt:lpstr>rap.fact.id.IXF4611200aE02_0591_00003_01_0001</vt:lpstr>
      <vt:lpstr>rap.fact.id.IXF4611200aE02_1204_00001_01_0001</vt:lpstr>
      <vt:lpstr>rap.fact.id.IXF4611200aE02_1204_00001_01_0002</vt:lpstr>
      <vt:lpstr>rap.fact.id.IXF4611200aE02_1204_00003_01_0001</vt:lpstr>
      <vt:lpstr>rap.fact.id.IXF4611200aE02_1204_00003_01_0002</vt:lpstr>
      <vt:lpstr>rap.fact.id.IXF4611200aE02_1204_00008_01_0001</vt:lpstr>
      <vt:lpstr>rap.fact.id.IXF4611200aE02_1204_00009_01_0001</vt:lpstr>
      <vt:lpstr>rap.fact.id.IXF4611200aE02_1204_00010_01_0001</vt:lpstr>
      <vt:lpstr>rap.fact.id.IXF4611200aE02_1204_00011_01_0001</vt:lpstr>
      <vt:lpstr>rap.fact.id.IXF4611200aE02_1204_00012_01_0001</vt:lpstr>
      <vt:lpstr>rap.fact.id.IXF4611200aE02_1204_00013_01_0001</vt:lpstr>
      <vt:lpstr>rap.fact.id.IXF4611200aE02_1204_00014_01_0001</vt:lpstr>
      <vt:lpstr>rap.fact.id.IXF4611200aE02_1204_00015_01_0001</vt:lpstr>
      <vt:lpstr>rap.fact.id.IXF4611200aE02_1204_00016_01_0001</vt:lpstr>
      <vt:lpstr>rap.fact.id.IXF4611200aE02_1204_00017_01_0001</vt:lpstr>
      <vt:lpstr>rap.fact.id.IXF4611200aE02_1204_00018_01_0001</vt:lpstr>
      <vt:lpstr>rap.fact.id.IXF4611200aE02_1204_00019_01_0001</vt:lpstr>
      <vt:lpstr>rap.fact.id.IXF4611200aE02_1205_00001_01_0001</vt:lpstr>
      <vt:lpstr>rap.fact.id.IXF4611200aE02_1205_00003_01_0001</vt:lpstr>
      <vt:lpstr>rap.fact.id.IXF4612000E02_0006_00001_01_0001</vt:lpstr>
      <vt:lpstr>rap.fact.id.IXF4612000E02_0006_00003_01_0001</vt:lpstr>
      <vt:lpstr>rap.fact.id.IXF4612000E02_0006_00008_01_0001</vt:lpstr>
      <vt:lpstr>rap.fact.id.IXF4612000E02_0006_00009_01_0001</vt:lpstr>
      <vt:lpstr>rap.fact.id.IXF4612000E02_0006_00012_01_0001</vt:lpstr>
      <vt:lpstr>rap.fact.id.IXF4612000E02_0006_00013_01_0001</vt:lpstr>
      <vt:lpstr>rap.fact.id.IXF4612000E02_0006_00014_01_0001</vt:lpstr>
      <vt:lpstr>rap.fact.id.IXF4612000E02_0006_00015_01_0001</vt:lpstr>
      <vt:lpstr>rap.fact.id.IXF4612000E02_0006_00016_01_0001</vt:lpstr>
      <vt:lpstr>rap.fact.id.IXF4612000E02_0006_00017_01_0001</vt:lpstr>
      <vt:lpstr>rap.fact.id.IXF4612000E02_0006_00018_01_0001</vt:lpstr>
      <vt:lpstr>rap.fact.id.IXF4612000E02_0006_00019_01_0001</vt:lpstr>
      <vt:lpstr>rap.fact.id.IXF4612000E02_0006_00020_01_0001</vt:lpstr>
      <vt:lpstr>rap.fact.id.IXF4612000E02_0006_00021_01_0001</vt:lpstr>
      <vt:lpstr>rap.fact.id.IXF4612000E02_0006_00022_01_0001</vt:lpstr>
      <vt:lpstr>rap.fact.id.IXF4612000E02_0006_00023_01_0001</vt:lpstr>
      <vt:lpstr>rap.fact.id.IXF4612000E02_0006_00024_01_0001</vt:lpstr>
      <vt:lpstr>rap.fact.id.IXF4612000E02_0006_00025_01_0001</vt:lpstr>
      <vt:lpstr>rap.fact.id.IXF4612000E02_0006_00026_01_0001</vt:lpstr>
      <vt:lpstr>rap.fact.id.IXF4612000E02_0006_00027_01_0001</vt:lpstr>
      <vt:lpstr>rap.fact.id.IXF4612000E02_0006_00042_01_0001</vt:lpstr>
      <vt:lpstr>rap.fact.id.IXF4612000E02_0006_00043_01_0001</vt:lpstr>
      <vt:lpstr>rap.fact.id.IXF4612000E02_0006_00044_01_0001</vt:lpstr>
      <vt:lpstr>rap.fact.id.IXF4612000E02_0006_00045_01_0001</vt:lpstr>
      <vt:lpstr>rap.fact.id.IXF4612000E02_0006_00046_01_0001</vt:lpstr>
      <vt:lpstr>rap.fact.id.IXF4612000E02_0006_00047_01_0001</vt:lpstr>
      <vt:lpstr>rap.fact.id.IXF4612000E02_0006_00048_01_0001</vt:lpstr>
      <vt:lpstr>rap.fact.id.IXF4612000E02_0006_00049_01_0001</vt:lpstr>
      <vt:lpstr>rap.fact.id.IXF4612000E02_0006_00050_01_0001</vt:lpstr>
      <vt:lpstr>rap.fact.id.IXF4612000E02_0006_00051_01_0001</vt:lpstr>
      <vt:lpstr>rap.fact.id.IXF4612000E02_0006_00052_01_0001</vt:lpstr>
      <vt:lpstr>rap.fact.id.IXF4612000E02_0006_00053_01_0001</vt:lpstr>
      <vt:lpstr>rap.fact.id.IXF4612000E02_0006_00054_01_0001</vt:lpstr>
      <vt:lpstr>rap.fact.id.IXF4612000E02_0006_00055_01_0001</vt:lpstr>
      <vt:lpstr>rap.fact.id.IXF4612000E02_1361_00010_01_0001</vt:lpstr>
      <vt:lpstr>rap.fact.id.IXF4612000E02_1361_00011_01_0001</vt:lpstr>
      <vt:lpstr>rap.fact.id.IXF4612000E02_1361_00028_01_0001</vt:lpstr>
      <vt:lpstr>rap.fact.id.IXF4612000E02_1361_00029_01_0001</vt:lpstr>
      <vt:lpstr>rap.fact.id.IXF4612000E02_1361_00030_01_0001</vt:lpstr>
      <vt:lpstr>rap.fact.id.IXF4612000E02_1361_00031_01_0001</vt:lpstr>
      <vt:lpstr>rap.fact.id.IXF4612000E02_1361_00032_01_0001</vt:lpstr>
      <vt:lpstr>rap.fact.id.IXF4612000E02_1361_00033_01_0001</vt:lpstr>
      <vt:lpstr>rap.fact.id.IXF4612000E02_1361_00034_01_0001</vt:lpstr>
      <vt:lpstr>rap.fact.id.IXF4612000E02_1361_00035_01_0001</vt:lpstr>
      <vt:lpstr>rap.fact.id.IXF4612000E02_1361_00036_01_0001</vt:lpstr>
      <vt:lpstr>rap.fact.id.IXF4612000E02_1361_00037_01_0001</vt:lpstr>
      <vt:lpstr>rap.fact.id.IXF4612000E02_1361_00038_01_0001</vt:lpstr>
      <vt:lpstr>rap.fact.id.IXF4612000E02_1361_00039_01_0001</vt:lpstr>
      <vt:lpstr>rap.fact.id.IXF4612000E02_1361_00040_01_0001</vt:lpstr>
      <vt:lpstr>rap.fact.id.IXF4612000E02_1361_00041_01_0001</vt:lpstr>
      <vt:lpstr>rap.fact.id.IXF4612000E02_1362_00010_01_0001</vt:lpstr>
      <vt:lpstr>rap.fact.id.IXF4612000E02_1362_00011_01_0001</vt:lpstr>
      <vt:lpstr>rap.fact.id.IXF4612000E02_1362_00028_01_0001</vt:lpstr>
      <vt:lpstr>rap.fact.id.IXF4612000E02_1362_00029_01_0001</vt:lpstr>
      <vt:lpstr>rap.fact.id.IXF4612000E02_1362_00030_01_0001</vt:lpstr>
      <vt:lpstr>rap.fact.id.IXF4612000E02_1362_00031_01_0001</vt:lpstr>
      <vt:lpstr>rap.fact.id.IXF4612000E02_1362_00032_01_0001</vt:lpstr>
      <vt:lpstr>rap.fact.id.IXF4612000E02_1362_00033_01_0001</vt:lpstr>
      <vt:lpstr>rap.fact.id.IXF4612000E02_1362_00034_01_0001</vt:lpstr>
      <vt:lpstr>rap.fact.id.IXF4612000E02_1362_00035_01_0001</vt:lpstr>
      <vt:lpstr>rap.fact.id.IXF4612000E02_1362_00036_01_0001</vt:lpstr>
      <vt:lpstr>rap.fact.id.IXF4612000E02_1362_00037_01_0001</vt:lpstr>
      <vt:lpstr>rap.fact.id.IXF4612000E02_1362_00038_01_0001</vt:lpstr>
      <vt:lpstr>rap.fact.id.IXF4612000E02_1362_00039_01_0001</vt:lpstr>
      <vt:lpstr>rap.fact.id.IXF4612000E02_1362_00040_01_0001</vt:lpstr>
      <vt:lpstr>rap.fact.id.IXF4612000E02_1362_00041_01_0001</vt:lpstr>
      <vt:lpstr>rap.fact.id.IXF4612000E02_1363_00010_01_0001</vt:lpstr>
      <vt:lpstr>rap.fact.id.IXF4612000E02_1363_00011_01_0001</vt:lpstr>
      <vt:lpstr>rap.fact.id.IXF4612000E02_1363_00028_01_0001</vt:lpstr>
      <vt:lpstr>rap.fact.id.IXF4612000E02_1363_00029_01_0001</vt:lpstr>
      <vt:lpstr>rap.fact.id.IXF4612000E02_1363_00030_01_0001</vt:lpstr>
      <vt:lpstr>rap.fact.id.IXF4612000E02_1363_00031_01_0001</vt:lpstr>
      <vt:lpstr>rap.fact.id.IXF4612000E02_1363_00032_01_0001</vt:lpstr>
      <vt:lpstr>rap.fact.id.IXF4612000E02_1363_00033_01_0001</vt:lpstr>
      <vt:lpstr>rap.fact.id.IXF4612000E02_1363_00034_01_0001</vt:lpstr>
      <vt:lpstr>rap.fact.id.IXF4612000E02_1363_00035_01_0001</vt:lpstr>
      <vt:lpstr>rap.fact.id.IXF4612000E02_1363_00036_01_0001</vt:lpstr>
      <vt:lpstr>rap.fact.id.IXF4612000E02_1363_00037_01_0001</vt:lpstr>
      <vt:lpstr>rap.fact.id.IXF4612000E02_1363_00038_01_0001</vt:lpstr>
      <vt:lpstr>rap.fact.id.IXF4612000E02_1363_00039_01_0001</vt:lpstr>
      <vt:lpstr>rap.fact.id.IXF4612000E02_1363_00040_01_0001</vt:lpstr>
      <vt:lpstr>rap.fact.id.IXF4612000E02_1363_00041_01_0001</vt:lpstr>
      <vt:lpstr>rap.fact.id.IXF4612000E02_1364_00010_01_0001</vt:lpstr>
      <vt:lpstr>rap.fact.id.IXF4612000E02_1364_00011_01_0001</vt:lpstr>
      <vt:lpstr>rap.fact.id.IXF4612000E02_1364_00028_01_0001</vt:lpstr>
      <vt:lpstr>rap.fact.id.IXF4612000E02_1364_00029_01_0001</vt:lpstr>
      <vt:lpstr>rap.fact.id.IXF4612000E02_1364_00030_01_0001</vt:lpstr>
      <vt:lpstr>rap.fact.id.IXF4612000E02_1364_00031_01_0001</vt:lpstr>
      <vt:lpstr>rap.fact.id.IXF4612000E02_1364_00032_01_0001</vt:lpstr>
      <vt:lpstr>rap.fact.id.IXF4612000E02_1364_00033_01_0001</vt:lpstr>
      <vt:lpstr>rap.fact.id.IXF4612000E02_1364_00034_01_0001</vt:lpstr>
      <vt:lpstr>rap.fact.id.IXF4612000E02_1364_00035_01_0001</vt:lpstr>
      <vt:lpstr>rap.fact.id.IXF4612000E02_1364_00036_01_0001</vt:lpstr>
      <vt:lpstr>rap.fact.id.IXF4612000E02_1364_00037_01_0001</vt:lpstr>
      <vt:lpstr>rap.fact.id.IXF4612000E02_1364_00038_01_0001</vt:lpstr>
      <vt:lpstr>rap.fact.id.IXF4612000E02_1364_00039_01_0001</vt:lpstr>
      <vt:lpstr>rap.fact.id.IXF4612000E02_1364_00040_01_0001</vt:lpstr>
      <vt:lpstr>rap.fact.id.IXF4612000E02_1364_00041_01_0001</vt:lpstr>
      <vt:lpstr>rap.fact.id.IXF4612000E02_1365_00010_01_0001</vt:lpstr>
      <vt:lpstr>rap.fact.id.IXF4612000E02_1365_00011_01_0001</vt:lpstr>
      <vt:lpstr>rap.fact.id.IXF4612000E02_1365_00028_01_0001</vt:lpstr>
      <vt:lpstr>rap.fact.id.IXF4612000E02_1365_00029_01_0001</vt:lpstr>
      <vt:lpstr>rap.fact.id.IXF4612000E02_1365_00030_01_0001</vt:lpstr>
      <vt:lpstr>rap.fact.id.IXF4612000E02_1365_00031_01_0001</vt:lpstr>
      <vt:lpstr>rap.fact.id.IXF4612000E02_1365_00032_01_0001</vt:lpstr>
      <vt:lpstr>rap.fact.id.IXF4612000E02_1365_00033_01_0001</vt:lpstr>
      <vt:lpstr>rap.fact.id.IXF4612000E02_1365_00034_01_0001</vt:lpstr>
      <vt:lpstr>rap.fact.id.IXF4612000E02_1365_00035_01_0001</vt:lpstr>
      <vt:lpstr>rap.fact.id.IXF4612000E02_1365_00036_01_0001</vt:lpstr>
      <vt:lpstr>rap.fact.id.IXF4612000E02_1365_00037_01_0001</vt:lpstr>
      <vt:lpstr>rap.fact.id.IXF4612000E02_1365_00038_01_0001</vt:lpstr>
      <vt:lpstr>rap.fact.id.IXF4612000E02_1365_00039_01_0001</vt:lpstr>
      <vt:lpstr>rap.fact.id.IXF4612000E02_1365_00040_01_0001</vt:lpstr>
      <vt:lpstr>rap.fact.id.IXF4612000E02_1365_00041_01_0001</vt:lpstr>
      <vt:lpstr>rap.fact.id.IXF4612000E02_1366_00010_01_0001</vt:lpstr>
      <vt:lpstr>rap.fact.id.IXF4612000E02_1366_00011_01_0001</vt:lpstr>
      <vt:lpstr>rap.fact.id.IXF4612000E02_1366_00028_01_0001</vt:lpstr>
      <vt:lpstr>rap.fact.id.IXF4612000E02_1366_00029_01_0001</vt:lpstr>
      <vt:lpstr>rap.fact.id.IXF4612000E02_1366_00030_01_0001</vt:lpstr>
      <vt:lpstr>rap.fact.id.IXF4612000E02_1366_00031_01_0001</vt:lpstr>
      <vt:lpstr>rap.fact.id.IXF4612000E02_1366_00032_01_0001</vt:lpstr>
      <vt:lpstr>rap.fact.id.IXF4612000E02_1366_00033_01_0001</vt:lpstr>
      <vt:lpstr>rap.fact.id.IXF4612000E02_1366_00034_01_0001</vt:lpstr>
      <vt:lpstr>rap.fact.id.IXF4612000E02_1366_00035_01_0001</vt:lpstr>
      <vt:lpstr>rap.fact.id.IXF4612000E02_1366_00036_01_0001</vt:lpstr>
      <vt:lpstr>rap.fact.id.IXF4612000E02_1366_00037_01_0001</vt:lpstr>
      <vt:lpstr>rap.fact.id.IXF4612000E02_1366_00038_01_0001</vt:lpstr>
      <vt:lpstr>rap.fact.id.IXF4612000E02_1366_00039_01_0001</vt:lpstr>
      <vt:lpstr>rap.fact.id.IXF4612000E02_1366_00040_01_0001</vt:lpstr>
      <vt:lpstr>rap.fact.id.IXF4612000E02_1366_00041_01_0001</vt:lpstr>
      <vt:lpstr>rap.fact.id.IXF4612000E02_1407_00010_01_0001</vt:lpstr>
      <vt:lpstr>rap.fact.id.IXF4612000E02_1407_00011_01_0001</vt:lpstr>
      <vt:lpstr>rap.fact.id.IXF4612000E02_1407_00028_01_0001</vt:lpstr>
      <vt:lpstr>rap.fact.id.IXF4612000E02_1407_00029_01_0001</vt:lpstr>
      <vt:lpstr>rap.fact.id.IXF4612000E02_1407_00030_01_0001</vt:lpstr>
      <vt:lpstr>rap.fact.id.IXF4612000E02_1407_00031_01_0001</vt:lpstr>
      <vt:lpstr>rap.fact.id.IXF4612000E02_1407_00032_01_0001</vt:lpstr>
      <vt:lpstr>rap.fact.id.IXF4612000E02_1407_00033_01_0001</vt:lpstr>
      <vt:lpstr>rap.fact.id.IXF4612000E02_1407_00034_01_0001</vt:lpstr>
      <vt:lpstr>rap.fact.id.IXF4612000E02_1407_00035_01_0001</vt:lpstr>
      <vt:lpstr>rap.fact.id.IXF4612000E02_1407_00036_01_0001</vt:lpstr>
      <vt:lpstr>rap.fact.id.IXF4612000E02_1407_00037_01_0001</vt:lpstr>
      <vt:lpstr>rap.fact.id.IXF4612000E02_1407_00038_01_0001</vt:lpstr>
      <vt:lpstr>rap.fact.id.IXF4612000E02_1407_00039_01_0001</vt:lpstr>
      <vt:lpstr>rap.fact.id.IXF4612000E02_1407_00040_01_0001</vt:lpstr>
      <vt:lpstr>rap.fact.id.IXF4612000E02_1407_00041_01_0001</vt:lpstr>
      <vt:lpstr>rap.fact.id.IXF4612000PYE02_0006_00003_01_0001</vt:lpstr>
      <vt:lpstr>rap.fact.id.IXF4612000PYE02_0006_00007_01_0001</vt:lpstr>
      <vt:lpstr>rap.fact.id.IXF4612000PYE02_0006_00008_01_0001</vt:lpstr>
      <vt:lpstr>rap.fact.id.IXF4612000PYE02_0006_00009_01_0001</vt:lpstr>
      <vt:lpstr>rap.fact.id.IXF4612000PYE02_0006_00012_01_0001</vt:lpstr>
      <vt:lpstr>rap.fact.id.IXF4612000PYE02_0006_00013_01_0001</vt:lpstr>
      <vt:lpstr>rap.fact.id.IXF4612000PYE02_0006_00014_01_0001</vt:lpstr>
      <vt:lpstr>rap.fact.id.IXF4612000PYE02_0006_00015_01_0001</vt:lpstr>
      <vt:lpstr>rap.fact.id.IXF4612000PYE02_0006_00016_01_0001</vt:lpstr>
      <vt:lpstr>rap.fact.id.IXF4612000PYE02_0006_00017_01_0001</vt:lpstr>
      <vt:lpstr>rap.fact.id.IXF4612000PYE02_0006_00018_01_0001</vt:lpstr>
      <vt:lpstr>rap.fact.id.IXF4612000PYE02_0006_00019_01_0001</vt:lpstr>
      <vt:lpstr>rap.fact.id.IXF4612000PYE02_0006_00020_01_0001</vt:lpstr>
      <vt:lpstr>rap.fact.id.IXF4612000PYE02_0006_00021_01_0001</vt:lpstr>
      <vt:lpstr>rap.fact.id.IXF4612000PYE02_0006_00022_01_0001</vt:lpstr>
      <vt:lpstr>rap.fact.id.IXF4612000PYE02_0006_00023_01_0001</vt:lpstr>
      <vt:lpstr>rap.fact.id.IXF4612000PYE02_0006_00024_01_0001</vt:lpstr>
      <vt:lpstr>rap.fact.id.IXF4612000PYE02_0006_00025_01_0001</vt:lpstr>
      <vt:lpstr>rap.fact.id.IXF4612000PYE02_0006_00026_01_0001</vt:lpstr>
      <vt:lpstr>rap.fact.id.IXF4612000PYE02_0006_00027_01_0001</vt:lpstr>
      <vt:lpstr>rap.fact.id.IXF4612000PYE02_0006_00042_01_0001</vt:lpstr>
      <vt:lpstr>rap.fact.id.IXF4612000PYE02_0006_00043_01_0001</vt:lpstr>
      <vt:lpstr>rap.fact.id.IXF4612000PYE02_0006_00044_01_0001</vt:lpstr>
      <vt:lpstr>rap.fact.id.IXF4612000PYE02_0006_00045_01_0001</vt:lpstr>
      <vt:lpstr>rap.fact.id.IXF4612000PYE02_0006_00046_01_0001</vt:lpstr>
      <vt:lpstr>rap.fact.id.IXF4612000PYE02_0006_00047_01_0001</vt:lpstr>
      <vt:lpstr>rap.fact.id.IXF4612000PYE02_0006_00048_01_0001</vt:lpstr>
      <vt:lpstr>rap.fact.id.IXF4612000PYE02_0006_00049_01_0001</vt:lpstr>
      <vt:lpstr>rap.fact.id.IXF4612000PYE02_0006_00050_01_0001</vt:lpstr>
      <vt:lpstr>rap.fact.id.IXF4612000PYE02_0006_00051_01_0001</vt:lpstr>
      <vt:lpstr>rap.fact.id.IXF4612000PYE02_0006_00052_01_0001</vt:lpstr>
      <vt:lpstr>rap.fact.id.IXF4612000PYE02_0006_00053_01_0001</vt:lpstr>
      <vt:lpstr>rap.fact.id.IXF4612000PYE02_0006_00054_01_0001</vt:lpstr>
      <vt:lpstr>rap.fact.id.IXF4612000PYE02_0006_00055_01_0001</vt:lpstr>
      <vt:lpstr>rap.fact.id.IXF4612000PYE02_1361_00010_01_0001</vt:lpstr>
      <vt:lpstr>rap.fact.id.IXF4612000PYE02_1361_00011_01_0001</vt:lpstr>
      <vt:lpstr>rap.fact.id.IXF4612000PYE02_1361_00028_01_0001</vt:lpstr>
      <vt:lpstr>rap.fact.id.IXF4612000PYE02_1361_00029_01_0001</vt:lpstr>
      <vt:lpstr>rap.fact.id.IXF4612000PYE02_1361_00030_01_0001</vt:lpstr>
      <vt:lpstr>rap.fact.id.IXF4612000PYE02_1361_00031_01_0001</vt:lpstr>
      <vt:lpstr>rap.fact.id.IXF4612000PYE02_1361_00032_01_0001</vt:lpstr>
      <vt:lpstr>rap.fact.id.IXF4612000PYE02_1361_00033_01_0001</vt:lpstr>
      <vt:lpstr>rap.fact.id.IXF4612000PYE02_1361_00034_01_0001</vt:lpstr>
      <vt:lpstr>rap.fact.id.IXF4612000PYE02_1361_00035_01_0001</vt:lpstr>
      <vt:lpstr>rap.fact.id.IXF4612000PYE02_1361_00036_01_0001</vt:lpstr>
      <vt:lpstr>rap.fact.id.IXF4612000PYE02_1361_00037_01_0001</vt:lpstr>
      <vt:lpstr>rap.fact.id.IXF4612000PYE02_1361_00038_01_0001</vt:lpstr>
      <vt:lpstr>rap.fact.id.IXF4612000PYE02_1361_00039_01_0001</vt:lpstr>
      <vt:lpstr>rap.fact.id.IXF4612000PYE02_1361_00040_01_0001</vt:lpstr>
      <vt:lpstr>rap.fact.id.IXF4612000PYE02_1361_00041_01_0001</vt:lpstr>
      <vt:lpstr>rap.fact.id.IXF4612000PYE02_1362_00010_01_0001</vt:lpstr>
      <vt:lpstr>rap.fact.id.IXF4612000PYE02_1362_00011_01_0001</vt:lpstr>
      <vt:lpstr>rap.fact.id.IXF4612000PYE02_1362_00028_01_0001</vt:lpstr>
      <vt:lpstr>rap.fact.id.IXF4612000PYE02_1362_00029_01_0001</vt:lpstr>
      <vt:lpstr>rap.fact.id.IXF4612000PYE02_1362_00030_01_0001</vt:lpstr>
      <vt:lpstr>rap.fact.id.IXF4612000PYE02_1362_00031_01_0001</vt:lpstr>
      <vt:lpstr>rap.fact.id.IXF4612000PYE02_1362_00032_01_0001</vt:lpstr>
      <vt:lpstr>rap.fact.id.IXF4612000PYE02_1362_00033_01_0001</vt:lpstr>
      <vt:lpstr>rap.fact.id.IXF4612000PYE02_1362_00034_01_0001</vt:lpstr>
      <vt:lpstr>rap.fact.id.IXF4612000PYE02_1362_00035_01_0001</vt:lpstr>
      <vt:lpstr>rap.fact.id.IXF4612000PYE02_1362_00036_01_0001</vt:lpstr>
      <vt:lpstr>rap.fact.id.IXF4612000PYE02_1362_00037_01_0001</vt:lpstr>
      <vt:lpstr>rap.fact.id.IXF4612000PYE02_1362_00038_01_0001</vt:lpstr>
      <vt:lpstr>rap.fact.id.IXF4612000PYE02_1362_00039_01_0001</vt:lpstr>
      <vt:lpstr>rap.fact.id.IXF4612000PYE02_1362_00040_01_0001</vt:lpstr>
      <vt:lpstr>rap.fact.id.IXF4612000PYE02_1362_00041_01_0001</vt:lpstr>
      <vt:lpstr>rap.fact.id.IXF4612000PYE02_1363_00010_01_0001</vt:lpstr>
      <vt:lpstr>rap.fact.id.IXF4612000PYE02_1363_00011_01_0001</vt:lpstr>
      <vt:lpstr>rap.fact.id.IXF4612000PYE02_1363_00028_01_0001</vt:lpstr>
      <vt:lpstr>rap.fact.id.IXF4612000PYE02_1363_00029_01_0001</vt:lpstr>
      <vt:lpstr>rap.fact.id.IXF4612000PYE02_1363_00030_01_0001</vt:lpstr>
      <vt:lpstr>rap.fact.id.IXF4612000PYE02_1363_00031_01_0001</vt:lpstr>
      <vt:lpstr>rap.fact.id.IXF4612000PYE02_1363_00032_01_0001</vt:lpstr>
      <vt:lpstr>rap.fact.id.IXF4612000PYE02_1363_00033_01_0001</vt:lpstr>
      <vt:lpstr>rap.fact.id.IXF4612000PYE02_1363_00034_01_0001</vt:lpstr>
      <vt:lpstr>rap.fact.id.IXF4612000PYE02_1363_00035_01_0001</vt:lpstr>
      <vt:lpstr>rap.fact.id.IXF4612000PYE02_1363_00036_01_0001</vt:lpstr>
      <vt:lpstr>rap.fact.id.IXF4612000PYE02_1363_00037_01_0001</vt:lpstr>
      <vt:lpstr>rap.fact.id.IXF4612000PYE02_1363_00038_01_0001</vt:lpstr>
      <vt:lpstr>rap.fact.id.IXF4612000PYE02_1363_00039_01_0001</vt:lpstr>
      <vt:lpstr>rap.fact.id.IXF4612000PYE02_1363_00040_01_0001</vt:lpstr>
      <vt:lpstr>rap.fact.id.IXF4612000PYE02_1363_00041_01_0001</vt:lpstr>
      <vt:lpstr>rap.fact.id.IXF4612000PYE02_1364_00010_01_0001</vt:lpstr>
      <vt:lpstr>rap.fact.id.IXF4612000PYE02_1364_00011_01_0001</vt:lpstr>
      <vt:lpstr>rap.fact.id.IXF4612000PYE02_1364_00028_01_0001</vt:lpstr>
      <vt:lpstr>rap.fact.id.IXF4612000PYE02_1364_00029_01_0001</vt:lpstr>
      <vt:lpstr>rap.fact.id.IXF4612000PYE02_1364_00030_01_0001</vt:lpstr>
      <vt:lpstr>rap.fact.id.IXF4612000PYE02_1364_00031_01_0001</vt:lpstr>
      <vt:lpstr>rap.fact.id.IXF4612000PYE02_1364_00032_01_0001</vt:lpstr>
      <vt:lpstr>rap.fact.id.IXF4612000PYE02_1364_00033_01_0001</vt:lpstr>
      <vt:lpstr>rap.fact.id.IXF4612000PYE02_1364_00034_01_0001</vt:lpstr>
      <vt:lpstr>rap.fact.id.IXF4612000PYE02_1364_00035_01_0001</vt:lpstr>
      <vt:lpstr>rap.fact.id.IXF4612000PYE02_1364_00036_01_0001</vt:lpstr>
      <vt:lpstr>rap.fact.id.IXF4612000PYE02_1364_00037_01_0001</vt:lpstr>
      <vt:lpstr>rap.fact.id.IXF4612000PYE02_1364_00038_01_0001</vt:lpstr>
      <vt:lpstr>rap.fact.id.IXF4612000PYE02_1364_00039_01_0001</vt:lpstr>
      <vt:lpstr>rap.fact.id.IXF4612000PYE02_1364_00040_01_0001</vt:lpstr>
      <vt:lpstr>rap.fact.id.IXF4612000PYE02_1364_00041_01_0001</vt:lpstr>
      <vt:lpstr>rap.fact.id.IXF4612000PYE02_1365_00010_01_0001</vt:lpstr>
      <vt:lpstr>rap.fact.id.IXF4612000PYE02_1365_00011_01_0001</vt:lpstr>
      <vt:lpstr>rap.fact.id.IXF4612000PYE02_1365_00028_01_0001</vt:lpstr>
      <vt:lpstr>rap.fact.id.IXF4612000PYE02_1365_00029_01_0001</vt:lpstr>
      <vt:lpstr>rap.fact.id.IXF4612000PYE02_1365_00030_01_0001</vt:lpstr>
      <vt:lpstr>rap.fact.id.IXF4612000PYE02_1365_00031_01_0001</vt:lpstr>
      <vt:lpstr>rap.fact.id.IXF4612000PYE02_1365_00032_01_0001</vt:lpstr>
      <vt:lpstr>rap.fact.id.IXF4612000PYE02_1365_00033_01_0001</vt:lpstr>
      <vt:lpstr>rap.fact.id.IXF4612000PYE02_1365_00034_01_0001</vt:lpstr>
      <vt:lpstr>rap.fact.id.IXF4612000PYE02_1365_00035_01_0001</vt:lpstr>
      <vt:lpstr>rap.fact.id.IXF4612000PYE02_1365_00036_01_0001</vt:lpstr>
      <vt:lpstr>rap.fact.id.IXF4612000PYE02_1365_00037_01_0001</vt:lpstr>
      <vt:lpstr>rap.fact.id.IXF4612000PYE02_1365_00038_01_0001</vt:lpstr>
      <vt:lpstr>rap.fact.id.IXF4612000PYE02_1365_00039_01_0001</vt:lpstr>
      <vt:lpstr>rap.fact.id.IXF4612000PYE02_1365_00040_01_0001</vt:lpstr>
      <vt:lpstr>rap.fact.id.IXF4612000PYE02_1365_00041_01_0001</vt:lpstr>
      <vt:lpstr>rap.fact.id.IXF4612000PYE02_1366_00010_01_0001</vt:lpstr>
      <vt:lpstr>rap.fact.id.IXF4612000PYE02_1366_00011_01_0001</vt:lpstr>
      <vt:lpstr>rap.fact.id.IXF4612000PYE02_1366_00028_01_0001</vt:lpstr>
      <vt:lpstr>rap.fact.id.IXF4612000PYE02_1366_00029_01_0001</vt:lpstr>
      <vt:lpstr>rap.fact.id.IXF4612000PYE02_1366_00030_01_0001</vt:lpstr>
      <vt:lpstr>rap.fact.id.IXF4612000PYE02_1366_00031_01_0001</vt:lpstr>
      <vt:lpstr>rap.fact.id.IXF4612000PYE02_1366_00032_01_0001</vt:lpstr>
      <vt:lpstr>rap.fact.id.IXF4612000PYE02_1366_00033_01_0001</vt:lpstr>
      <vt:lpstr>rap.fact.id.IXF4612000PYE02_1366_00034_01_0001</vt:lpstr>
      <vt:lpstr>rap.fact.id.IXF4612000PYE02_1366_00035_01_0001</vt:lpstr>
      <vt:lpstr>rap.fact.id.IXF4612000PYE02_1366_00036_01_0001</vt:lpstr>
      <vt:lpstr>rap.fact.id.IXF4612000PYE02_1366_00037_01_0001</vt:lpstr>
      <vt:lpstr>rap.fact.id.IXF4612000PYE02_1366_00038_01_0001</vt:lpstr>
      <vt:lpstr>rap.fact.id.IXF4612000PYE02_1366_00039_01_0001</vt:lpstr>
      <vt:lpstr>rap.fact.id.IXF4612000PYE02_1366_00040_01_0001</vt:lpstr>
      <vt:lpstr>rap.fact.id.IXF4612000PYE02_1366_00041_01_0001</vt:lpstr>
      <vt:lpstr>rap.fact.id.IXF4612000PYE02_1407_00010_01_0001</vt:lpstr>
      <vt:lpstr>rap.fact.id.IXF4612000PYE02_1407_00011_01_0001</vt:lpstr>
      <vt:lpstr>rap.fact.id.IXF4612000PYE02_1407_00028_01_0001</vt:lpstr>
      <vt:lpstr>rap.fact.id.IXF4612000PYE02_1407_00029_01_0001</vt:lpstr>
      <vt:lpstr>rap.fact.id.IXF4612000PYE02_1407_00030_01_0001</vt:lpstr>
      <vt:lpstr>rap.fact.id.IXF4612000PYE02_1407_00031_01_0001</vt:lpstr>
      <vt:lpstr>rap.fact.id.IXF4612000PYE02_1407_00032_01_0001</vt:lpstr>
      <vt:lpstr>rap.fact.id.IXF4612000PYE02_1407_00033_01_0001</vt:lpstr>
      <vt:lpstr>rap.fact.id.IXF4612000PYE02_1407_00034_01_0001</vt:lpstr>
      <vt:lpstr>rap.fact.id.IXF4612000PYE02_1407_00035_01_0001</vt:lpstr>
      <vt:lpstr>rap.fact.id.IXF4612000PYE02_1407_00036_01_0001</vt:lpstr>
      <vt:lpstr>rap.fact.id.IXF4612000PYE02_1407_00037_01_0001</vt:lpstr>
      <vt:lpstr>rap.fact.id.IXF4612000PYE02_1407_00038_01_0001</vt:lpstr>
      <vt:lpstr>rap.fact.id.IXF4612000PYE02_1407_00039_01_0001</vt:lpstr>
      <vt:lpstr>rap.fact.id.IXF4612000PYE02_1407_00040_01_0001</vt:lpstr>
      <vt:lpstr>rap.fact.id.IXF4612000PYE02_1407_00041_01_0001</vt:lpstr>
      <vt:lpstr>rap.fact.id.IXF4612200aE02_0580_00001_01_0001</vt:lpstr>
      <vt:lpstr>rap.fact.id.IXF4612200aE02_0580_00003_01_0001</vt:lpstr>
      <vt:lpstr>rap.fact.id.IXF4612200aE02_0580_00022_01_0001</vt:lpstr>
      <vt:lpstr>rap.fact.id.IXF4612200aE02_0580_00023_01_0001</vt:lpstr>
      <vt:lpstr>rap.fact.id.IXF4612200aE02_0580_00037_01_0001</vt:lpstr>
      <vt:lpstr>rap.fact.id.IXF4612200aE02_0580_00051_01_0001</vt:lpstr>
      <vt:lpstr>rap.fact.id.IXF4612200aE02_0580_00052_01_0001</vt:lpstr>
      <vt:lpstr>rap.fact.id.IXF4612200aE02_0580_00053_01_0001</vt:lpstr>
      <vt:lpstr>rap.fact.id.IXF4612200aE02_0580_00054_01_0001</vt:lpstr>
      <vt:lpstr>rap.fact.id.IXF4612200aE02_0580_00068_01_0001</vt:lpstr>
      <vt:lpstr>rap.fact.id.IXF4612200aE02_0580_00082_01_0001</vt:lpstr>
      <vt:lpstr>rap.fact.id.IXF4612200aE02_0580_00083_01_0001</vt:lpstr>
      <vt:lpstr>rap.fact.id.IXF4612200aE02_0582_00001_01_0001</vt:lpstr>
      <vt:lpstr>rap.fact.id.IXF4612200aE02_0582_00003_01_0001</vt:lpstr>
      <vt:lpstr>rap.fact.id.IXF4612200aE02_0582_00022_01_0001</vt:lpstr>
      <vt:lpstr>rap.fact.id.IXF4612200aE02_0582_00023_01_0001</vt:lpstr>
      <vt:lpstr>rap.fact.id.IXF4612200aE02_0582_00037_01_0001</vt:lpstr>
      <vt:lpstr>rap.fact.id.IXF4612200aE02_0582_00051_01_0001</vt:lpstr>
      <vt:lpstr>rap.fact.id.IXF4612200aE02_0582_00052_01_0001</vt:lpstr>
      <vt:lpstr>rap.fact.id.IXF4612200aE02_0582_00053_01_0001</vt:lpstr>
      <vt:lpstr>rap.fact.id.IXF4612200aE02_0582_00054_01_0001</vt:lpstr>
      <vt:lpstr>rap.fact.id.IXF4612200aE02_0582_00068_01_0001</vt:lpstr>
      <vt:lpstr>rap.fact.id.IXF4612200aE02_0582_00082_01_0001</vt:lpstr>
      <vt:lpstr>rap.fact.id.IXF4612200aE02_0582_00083_01_0001</vt:lpstr>
      <vt:lpstr>rap.fact.id.IXF4612200aE02_0586_00001_01_0001</vt:lpstr>
      <vt:lpstr>rap.fact.id.IXF4612200aE02_0586_00003_01_0001</vt:lpstr>
      <vt:lpstr>rap.fact.id.IXF4612200aE02_0586_00022_01_0001</vt:lpstr>
      <vt:lpstr>rap.fact.id.IXF4612200aE02_0586_00023_01_0001</vt:lpstr>
      <vt:lpstr>rap.fact.id.IXF4612200aE02_0586_00037_01_0001</vt:lpstr>
      <vt:lpstr>rap.fact.id.IXF4612200aE02_0586_00051_01_0001</vt:lpstr>
      <vt:lpstr>rap.fact.id.IXF4612200aE02_0586_00052_01_0001</vt:lpstr>
      <vt:lpstr>rap.fact.id.IXF4612200aE02_0586_00053_01_0001</vt:lpstr>
      <vt:lpstr>rap.fact.id.IXF4612200aE02_0586_00054_01_0001</vt:lpstr>
      <vt:lpstr>rap.fact.id.IXF4612200aE02_0586_00068_01_0001</vt:lpstr>
      <vt:lpstr>rap.fact.id.IXF4612200aE02_0586_00082_01_0001</vt:lpstr>
      <vt:lpstr>rap.fact.id.IXF4612200aE02_0586_00083_01_0001</vt:lpstr>
      <vt:lpstr>rap.fact.id.IXF4612200aE02_0587_00001_01_0001</vt:lpstr>
      <vt:lpstr>rap.fact.id.IXF4612200aE02_0587_00003_01_0001</vt:lpstr>
      <vt:lpstr>rap.fact.id.IXF4612200aE02_0587_00022_01_0001</vt:lpstr>
      <vt:lpstr>rap.fact.id.IXF4612200aE02_0587_00023_01_0001</vt:lpstr>
      <vt:lpstr>rap.fact.id.IXF4612200aE02_0587_00037_01_0001</vt:lpstr>
      <vt:lpstr>rap.fact.id.IXF4612200aE02_0587_00051_01_0001</vt:lpstr>
      <vt:lpstr>rap.fact.id.IXF4612200aE02_0587_00052_01_0001</vt:lpstr>
      <vt:lpstr>rap.fact.id.IXF4612200aE02_0587_00053_01_0001</vt:lpstr>
      <vt:lpstr>rap.fact.id.IXF4612200aE02_0587_00054_01_0001</vt:lpstr>
      <vt:lpstr>rap.fact.id.IXF4612200aE02_0587_00068_01_0001</vt:lpstr>
      <vt:lpstr>rap.fact.id.IXF4612200aE02_0587_00082_01_0001</vt:lpstr>
      <vt:lpstr>rap.fact.id.IXF4612200aE02_0587_00083_01_0001</vt:lpstr>
      <vt:lpstr>rap.fact.id.IXF4612200aE02_0588_00001_01_0001</vt:lpstr>
      <vt:lpstr>rap.fact.id.IXF4612200aE02_0588_00003_01_0001</vt:lpstr>
      <vt:lpstr>rap.fact.id.IXF4612200aE02_0588_00022_01_0001</vt:lpstr>
      <vt:lpstr>rap.fact.id.IXF4612200aE02_0588_00023_01_0001</vt:lpstr>
      <vt:lpstr>rap.fact.id.IXF4612200aE02_0588_00037_01_0001</vt:lpstr>
      <vt:lpstr>rap.fact.id.IXF4612200aE02_0588_00051_01_0001</vt:lpstr>
      <vt:lpstr>rap.fact.id.IXF4612200aE02_0588_00052_01_0001</vt:lpstr>
      <vt:lpstr>rap.fact.id.IXF4612200aE02_0588_00053_01_0001</vt:lpstr>
      <vt:lpstr>rap.fact.id.IXF4612200aE02_0588_00054_01_0001</vt:lpstr>
      <vt:lpstr>rap.fact.id.IXF4612200aE02_0588_00068_01_0001</vt:lpstr>
      <vt:lpstr>rap.fact.id.IXF4612200aE02_0588_00082_01_0001</vt:lpstr>
      <vt:lpstr>rap.fact.id.IXF4612200aE02_0588_00083_01_0001</vt:lpstr>
      <vt:lpstr>rap.fact.id.IXF4612200aE02_0591_00001_01_0001</vt:lpstr>
      <vt:lpstr>rap.fact.id.IXF4612200aE02_0591_00003_01_0001</vt:lpstr>
      <vt:lpstr>rap.fact.id.IXF4612200aE02_0591_00022_01_0001</vt:lpstr>
      <vt:lpstr>rap.fact.id.IXF4612200aE02_0591_00023_01_0001</vt:lpstr>
      <vt:lpstr>rap.fact.id.IXF4612200aE02_0591_00037_01_0001</vt:lpstr>
      <vt:lpstr>rap.fact.id.IXF4612200aE02_0591_00051_01_0001</vt:lpstr>
      <vt:lpstr>rap.fact.id.IXF4612200aE02_0591_00052_01_0001</vt:lpstr>
      <vt:lpstr>rap.fact.id.IXF4612200aE02_0591_00053_01_0001</vt:lpstr>
      <vt:lpstr>rap.fact.id.IXF4612200aE02_0591_00054_01_0001</vt:lpstr>
      <vt:lpstr>rap.fact.id.IXF4612200aE02_0591_00068_01_0001</vt:lpstr>
      <vt:lpstr>rap.fact.id.IXF4612200aE02_0591_00082_01_0001</vt:lpstr>
      <vt:lpstr>rap.fact.id.IXF4612200aE02_0591_00083_01_0001</vt:lpstr>
      <vt:lpstr>rap.fact.id.IXF4612200aE02_1204_00001_01_0001</vt:lpstr>
      <vt:lpstr>rap.fact.id.IXF4612200aE02_1204_00001_01_0002</vt:lpstr>
      <vt:lpstr>rap.fact.id.IXF4612200aE02_1204_00003_01_0001</vt:lpstr>
      <vt:lpstr>rap.fact.id.IXF4612200aE02_1204_00003_01_0002</vt:lpstr>
      <vt:lpstr>rap.fact.id.IXF4612200aE02_1204_00008_01_0001</vt:lpstr>
      <vt:lpstr>rap.fact.id.IXF4612200aE02_1204_00008_01_0002</vt:lpstr>
      <vt:lpstr>rap.fact.id.IXF4612200aE02_1204_00009_01_0001</vt:lpstr>
      <vt:lpstr>rap.fact.id.IXF4612200aE02_1204_00009_01_0002</vt:lpstr>
      <vt:lpstr>rap.fact.id.IXF4612200aE02_1204_00010_01_0001</vt:lpstr>
      <vt:lpstr>rap.fact.id.IXF4612200aE02_1204_00011_01_0001</vt:lpstr>
      <vt:lpstr>rap.fact.id.IXF4612200aE02_1204_00011_01_0002</vt:lpstr>
      <vt:lpstr>rap.fact.id.IXF4612200aE02_1204_00012_01_0001</vt:lpstr>
      <vt:lpstr>rap.fact.id.IXF4612200aE02_1204_00013_01_0001</vt:lpstr>
      <vt:lpstr>rap.fact.id.IXF4612200aE02_1204_00013_01_0002</vt:lpstr>
      <vt:lpstr>rap.fact.id.IXF4612200aE02_1204_00014_01_0001</vt:lpstr>
      <vt:lpstr>rap.fact.id.IXF4612200aE02_1204_00014_01_0002</vt:lpstr>
      <vt:lpstr>rap.fact.id.IXF4612200aE02_1204_00015_01_0001</vt:lpstr>
      <vt:lpstr>rap.fact.id.IXF4612200aE02_1204_00015_01_0002</vt:lpstr>
      <vt:lpstr>rap.fact.id.IXF4612200aE02_1204_00016_01_0001</vt:lpstr>
      <vt:lpstr>rap.fact.id.IXF4612200aE02_1204_00016_01_0002</vt:lpstr>
      <vt:lpstr>rap.fact.id.IXF4612200aE02_1204_00017_01_0001</vt:lpstr>
      <vt:lpstr>rap.fact.id.IXF4612200aE02_1204_00018_01_0001</vt:lpstr>
      <vt:lpstr>rap.fact.id.IXF4612200aE02_1204_00018_01_0002</vt:lpstr>
      <vt:lpstr>rap.fact.id.IXF4612200aE02_1204_00019_01_0001</vt:lpstr>
      <vt:lpstr>rap.fact.id.IXF4612200aE02_1204_00020_01_0001</vt:lpstr>
      <vt:lpstr>rap.fact.id.IXF4612200aE02_1204_00020_01_0002</vt:lpstr>
      <vt:lpstr>rap.fact.id.IXF4612200aE02_1204_00021_01_0001</vt:lpstr>
      <vt:lpstr>rap.fact.id.IXF4612200aE02_1204_00021_01_0002</vt:lpstr>
      <vt:lpstr>rap.fact.id.IXF4612200aE02_1204_00024_01_0001</vt:lpstr>
      <vt:lpstr>rap.fact.id.IXF4612200aE02_1204_00025_01_0001</vt:lpstr>
      <vt:lpstr>rap.fact.id.IXF4612200aE02_1204_00026_01_0001</vt:lpstr>
      <vt:lpstr>rap.fact.id.IXF4612200aE02_1204_00027_01_0001</vt:lpstr>
      <vt:lpstr>rap.fact.id.IXF4612200aE02_1204_00028_01_0001</vt:lpstr>
      <vt:lpstr>rap.fact.id.IXF4612200aE02_1204_00029_01_0001</vt:lpstr>
      <vt:lpstr>rap.fact.id.IXF4612200aE02_1204_00030_01_0001</vt:lpstr>
      <vt:lpstr>rap.fact.id.IXF4612200aE02_1204_00031_01_0001</vt:lpstr>
      <vt:lpstr>rap.fact.id.IXF4612200aE02_1204_00032_01_0001</vt:lpstr>
      <vt:lpstr>rap.fact.id.IXF4612200aE02_1204_00033_01_0001</vt:lpstr>
      <vt:lpstr>rap.fact.id.IXF4612200aE02_1204_00034_01_0001</vt:lpstr>
      <vt:lpstr>rap.fact.id.IXF4612200aE02_1204_00035_01_0001</vt:lpstr>
      <vt:lpstr>rap.fact.id.IXF4612200aE02_1204_00036_01_0001</vt:lpstr>
      <vt:lpstr>rap.fact.id.IXF4612200aE02_1204_00038_01_0001</vt:lpstr>
      <vt:lpstr>rap.fact.id.IXF4612200aE02_1204_00039_01_0001</vt:lpstr>
      <vt:lpstr>rap.fact.id.IXF4612200aE02_1204_00040_01_0001</vt:lpstr>
      <vt:lpstr>rap.fact.id.IXF4612200aE02_1204_00041_01_0001</vt:lpstr>
      <vt:lpstr>rap.fact.id.IXF4612200aE02_1204_00042_01_0001</vt:lpstr>
      <vt:lpstr>rap.fact.id.IXF4612200aE02_1204_00043_01_0001</vt:lpstr>
      <vt:lpstr>rap.fact.id.IXF4612200aE02_1204_00044_01_0001</vt:lpstr>
      <vt:lpstr>rap.fact.id.IXF4612200aE02_1204_00045_01_0001</vt:lpstr>
      <vt:lpstr>rap.fact.id.IXF4612200aE02_1204_00046_01_0001</vt:lpstr>
      <vt:lpstr>rap.fact.id.IXF4612200aE02_1204_00047_01_0001</vt:lpstr>
      <vt:lpstr>rap.fact.id.IXF4612200aE02_1204_00048_01_0001</vt:lpstr>
      <vt:lpstr>rap.fact.id.IXF4612200aE02_1204_00049_01_0001</vt:lpstr>
      <vt:lpstr>rap.fact.id.IXF4612200aE02_1204_00050_01_0001</vt:lpstr>
      <vt:lpstr>rap.fact.id.IXF4612200aE02_1204_00055_01_0001</vt:lpstr>
      <vt:lpstr>rap.fact.id.IXF4612200aE02_1204_00056_01_0001</vt:lpstr>
      <vt:lpstr>rap.fact.id.IXF4612200aE02_1204_00057_01_0001</vt:lpstr>
      <vt:lpstr>rap.fact.id.IXF4612200aE02_1204_00058_01_0001</vt:lpstr>
      <vt:lpstr>rap.fact.id.IXF4612200aE02_1204_00059_01_0001</vt:lpstr>
      <vt:lpstr>rap.fact.id.IXF4612200aE02_1204_00060_01_0001</vt:lpstr>
      <vt:lpstr>rap.fact.id.IXF4612200aE02_1204_00061_01_0001</vt:lpstr>
      <vt:lpstr>rap.fact.id.IXF4612200aE02_1204_00062_01_0001</vt:lpstr>
      <vt:lpstr>rap.fact.id.IXF4612200aE02_1204_00063_01_0001</vt:lpstr>
      <vt:lpstr>rap.fact.id.IXF4612200aE02_1204_00064_01_0001</vt:lpstr>
      <vt:lpstr>rap.fact.id.IXF4612200aE02_1204_00065_01_0001</vt:lpstr>
      <vt:lpstr>rap.fact.id.IXF4612200aE02_1204_00066_01_0001</vt:lpstr>
      <vt:lpstr>rap.fact.id.IXF4612200aE02_1204_00067_01_0001</vt:lpstr>
      <vt:lpstr>rap.fact.id.IXF4612200aE02_1204_00069_01_0001</vt:lpstr>
      <vt:lpstr>rap.fact.id.IXF4612200aE02_1204_00070_01_0001</vt:lpstr>
      <vt:lpstr>rap.fact.id.IXF4612200aE02_1204_00071_01_0001</vt:lpstr>
      <vt:lpstr>rap.fact.id.IXF4612200aE02_1204_00072_01_0001</vt:lpstr>
      <vt:lpstr>rap.fact.id.IXF4612200aE02_1204_00073_01_0001</vt:lpstr>
      <vt:lpstr>rap.fact.id.IXF4612200aE02_1204_00074_01_0001</vt:lpstr>
      <vt:lpstr>rap.fact.id.IXF4612200aE02_1204_00075_01_0001</vt:lpstr>
      <vt:lpstr>rap.fact.id.IXF4612200aE02_1204_00076_01_0001</vt:lpstr>
      <vt:lpstr>rap.fact.id.IXF4612200aE02_1204_00077_01_0001</vt:lpstr>
      <vt:lpstr>rap.fact.id.IXF4612200aE02_1204_00078_01_0001</vt:lpstr>
      <vt:lpstr>rap.fact.id.IXF4612200aE02_1204_00079_01_0001</vt:lpstr>
      <vt:lpstr>rap.fact.id.IXF4612200aE02_1204_00080_01_0001</vt:lpstr>
      <vt:lpstr>rap.fact.id.IXF4612200aE02_1204_00081_01_0001</vt:lpstr>
      <vt:lpstr>rap.fact.id.IXF4612200aE02_1204_00084_01_0001</vt:lpstr>
      <vt:lpstr>rap.fact.id.IXF4612200aE02_1204_00085_01_0001</vt:lpstr>
      <vt:lpstr>rap.fact.id.IXF4612200aE02_1204_00086_01_0001</vt:lpstr>
      <vt:lpstr>rap.fact.id.IXF4612200aE02_1204_00087_01_0001</vt:lpstr>
      <vt:lpstr>rap.fact.id.IXF4612200aE02_1204_00088_01_0001</vt:lpstr>
      <vt:lpstr>rap.fact.id.IXF4612200aE02_1204_00089_01_0001</vt:lpstr>
      <vt:lpstr>rap.fact.id.IXF4612200aE02_1204_00090_01_0001</vt:lpstr>
      <vt:lpstr>rap.fact.id.IXF4612200aE02_1204_00091_01_0001</vt:lpstr>
      <vt:lpstr>rap.fact.id.IXF4612200aE02_1204_00092_01_0001</vt:lpstr>
      <vt:lpstr>rap.fact.id.IXF4612200aE02_1204_00093_01_0001</vt:lpstr>
      <vt:lpstr>rap.fact.id.IXF4612200aE02_1204_00094_01_0001</vt:lpstr>
      <vt:lpstr>rap.fact.id.IXF4612200aE02_1204_00095_01_0001</vt:lpstr>
      <vt:lpstr>rap.fact.id.IXF4612200aE02_1204_00096_01_0001</vt:lpstr>
      <vt:lpstr>rap.fact.id.IXF4612200aE02_1204_00097_01_0001</vt:lpstr>
      <vt:lpstr>rap.fact.id.IXF4612200aE02_1204_00098_01_0001</vt:lpstr>
      <vt:lpstr>rap.fact.id.IXF4612200aE02_1204_00099_01_0001</vt:lpstr>
      <vt:lpstr>rap.fact.id.IXF4612200aE02_1204_00100_01_0001</vt:lpstr>
      <vt:lpstr>rap.fact.id.IXF4612200aE02_1204_00101_01_0001</vt:lpstr>
      <vt:lpstr>rap.fact.id.IXF4612200aE02_1204_00102_01_0001</vt:lpstr>
      <vt:lpstr>rap.fact.id.IXF4612200aE02_1204_00103_01_0001</vt:lpstr>
      <vt:lpstr>rap.fact.id.IXF4612200aE02_1204_00104_01_0001</vt:lpstr>
      <vt:lpstr>rap.fact.id.IXF4612200aE02_1204_00105_01_0001</vt:lpstr>
      <vt:lpstr>rap.fact.id.IXF4612200aE02_1204_00106_01_0001</vt:lpstr>
      <vt:lpstr>rap.fact.id.IXF4612200aE02_1204_00107_01_0001</vt:lpstr>
      <vt:lpstr>rap.fact.id.IXF4612200aE02_1204_00108_01_0001</vt:lpstr>
      <vt:lpstr>rap.fact.id.IXF4612200aE02_1204_00109_01_0001</vt:lpstr>
      <vt:lpstr>rap.fact.id.IXF4612200aE02_1204_00110_01_0001</vt:lpstr>
      <vt:lpstr>rap.fact.id.IXF4612200aE02_1204_00111_01_0001</vt:lpstr>
      <vt:lpstr>rap.fact.id.IXF4612200aE02_1204_00112_01_0001</vt:lpstr>
      <vt:lpstr>rap.fact.id.IXF4612200aE02_1204_00113_01_0001</vt:lpstr>
      <vt:lpstr>rap.fact.id.IXF4612200aE02_1204_00114_01_0001</vt:lpstr>
      <vt:lpstr>rap.fact.id.IXF4612200aE02_1204_00115_01_0001</vt:lpstr>
      <vt:lpstr>rap.fact.id.IXF4612200aE02_1204_00116_01_0001</vt:lpstr>
      <vt:lpstr>rap.fact.id.IXF4612200aE02_1204_00117_01_0001</vt:lpstr>
      <vt:lpstr>rap.fact.id.IXF4612200aE02_1204_00118_01_0001</vt:lpstr>
      <vt:lpstr>rap.fact.id.IXF4612200aE02_1204_00119_01_0001</vt:lpstr>
      <vt:lpstr>rap.fact.id.IXF4612200aE02_1204_00120_01_0001</vt:lpstr>
      <vt:lpstr>rap.fact.id.IXF4612200aE02_1204_00121_01_0001</vt:lpstr>
      <vt:lpstr>rap.fact.id.IXF4612200aE02_1204_00122_01_0001</vt:lpstr>
      <vt:lpstr>rap.fact.id.IXF4612200aE02_1204_00123_01_0001</vt:lpstr>
      <vt:lpstr>rap.fact.id.IXF4612200aE02_1204_00124_01_0001</vt:lpstr>
      <vt:lpstr>rap.fact.id.IXF4612200aE02_1204_00125_01_0001</vt:lpstr>
      <vt:lpstr>rap.fact.id.IXF4612200aE02_1204_00126_01_0001</vt:lpstr>
      <vt:lpstr>rap.fact.id.IXF4612200aE02_1204_00127_01_0001</vt:lpstr>
      <vt:lpstr>rap.fact.id.IXF4612200aE02_1204_00128_01_0001</vt:lpstr>
      <vt:lpstr>rap.fact.id.IXF4612200aE02_1204_00129_01_0001</vt:lpstr>
      <vt:lpstr>rap.fact.id.IXF4612200aE02_1204_00130_01_0001</vt:lpstr>
      <vt:lpstr>rap.fact.id.IXF4612200aE02_1204_00131_01_0001</vt:lpstr>
      <vt:lpstr>rap.fact.id.IXF4612200aE02_1204_00132_01_0001</vt:lpstr>
      <vt:lpstr>rap.fact.id.IXF4612200aE02_1204_00133_01_0001</vt:lpstr>
      <vt:lpstr>rap.fact.id.IXF4612200aE02_1204_00134_01_0001</vt:lpstr>
      <vt:lpstr>rap.fact.id.IXF4612200aE02_1204_00135_01_0001</vt:lpstr>
      <vt:lpstr>rap.fact.id.IXF4612200aE02_1204_00136_01_0001</vt:lpstr>
      <vt:lpstr>rap.fact.id.IXF4612200aE02_1204_00137_01_0001</vt:lpstr>
      <vt:lpstr>rap.fact.id.IXF4612200aE02_1204_00138_01_0001</vt:lpstr>
      <vt:lpstr>rap.fact.id.IXF4612200aE02_1204_00139_01_0001</vt:lpstr>
      <vt:lpstr>rap.fact.id.IXF4612200aE02_1204_00140_01_0001</vt:lpstr>
      <vt:lpstr>rap.fact.id.IXF4612200aE02_1204_00141_01_0001</vt:lpstr>
      <vt:lpstr>rap.fact.id.IXF4612200aE02_1204_00142_01_0001</vt:lpstr>
      <vt:lpstr>rap.fact.id.IXF4612200aE02_1204_00143_01_0001</vt:lpstr>
      <vt:lpstr>rap.fact.id.IXF4612200aE02_1204_00144_01_0001</vt:lpstr>
      <vt:lpstr>rap.fact.id.IXF4612200aE02_1204_00145_01_0001</vt:lpstr>
      <vt:lpstr>rap.fact.id.IXF4612200aE02_1204_00146_01_0001</vt:lpstr>
      <vt:lpstr>rap.fact.id.IXF4612200aE02_1204_00147_01_0001</vt:lpstr>
      <vt:lpstr>rap.fact.id.IXF4612200aE02_1204_00148_01_0001</vt:lpstr>
      <vt:lpstr>rap.fact.id.IXF4612200aE02_1204_00149_01_0001</vt:lpstr>
      <vt:lpstr>rap.fact.id.IXF4612200aE02_1204_00150_01_0001</vt:lpstr>
      <vt:lpstr>rap.fact.id.IXF4612200aE02_1204_00151_01_0001</vt:lpstr>
      <vt:lpstr>rap.fact.id.IXF4612200aE02_1204_00152_01_0001</vt:lpstr>
      <vt:lpstr>rap.fact.id.IXF4612200aE02_1204_00153_01_0001</vt:lpstr>
      <vt:lpstr>rap.fact.id.IXF4612200aE02_1204_00154_01_0001</vt:lpstr>
      <vt:lpstr>rap.fact.id.IXF4612200aE02_1204_00155_01_0001</vt:lpstr>
      <vt:lpstr>rap.fact.id.IXF4612200aE02_1204_00156_01_0001</vt:lpstr>
      <vt:lpstr>rap.fact.id.IXF4612200aE02_1204_00157_01_0001</vt:lpstr>
      <vt:lpstr>rap.fact.id.IXF4612200aE02_1204_00158_01_0001</vt:lpstr>
      <vt:lpstr>rap.fact.id.IXF4612200aE02_1204_00159_01_0001</vt:lpstr>
      <vt:lpstr>rap.fact.id.IXF4612200aE02_1204_00160_01_0001</vt:lpstr>
      <vt:lpstr>rap.fact.id.IXF4612200aE02_1204_00161_01_0001</vt:lpstr>
      <vt:lpstr>rap.fact.id.IXF4612200aE02_1204_00162_01_0001</vt:lpstr>
      <vt:lpstr>rap.fact.id.IXF4612200aE02_1204_00163_01_0001</vt:lpstr>
      <vt:lpstr>rap.fact.id.IXF4612200aE02_1204_00164_01_0001</vt:lpstr>
      <vt:lpstr>rap.fact.id.IXF4612200aE02_1204_00165_01_0001</vt:lpstr>
      <vt:lpstr>rap.fact.id.IXF4612200aE02_1204_00166_01_0001</vt:lpstr>
      <vt:lpstr>rap.fact.id.IXF4612200aE02_1204_00167_01_0001</vt:lpstr>
      <vt:lpstr>rap.fact.id.IXF4612200aE02_1204_00168_01_0001</vt:lpstr>
      <vt:lpstr>rap.fact.id.IXF4612200aE02_1204_00169_01_0001</vt:lpstr>
      <vt:lpstr>rap.fact.id.IXF4612200aE02_1204_00170_01_0001</vt:lpstr>
      <vt:lpstr>rap.fact.id.IXF4612200aE02_1204_00171_01_0001</vt:lpstr>
      <vt:lpstr>rap.fact.id.IXF4612200aE02_1204_00172_01_0001</vt:lpstr>
      <vt:lpstr>rap.fact.id.IXF4612200aE02_1204_00173_01_0001</vt:lpstr>
      <vt:lpstr>rap.fact.id.IXF4612200aE02_1204_00174_01_0001</vt:lpstr>
      <vt:lpstr>rap.fact.id.IXF4612200aE02_1204_00175_01_0001</vt:lpstr>
      <vt:lpstr>rap.fact.id.IXF4612200aE02_1204_00176_01_0001</vt:lpstr>
      <vt:lpstr>rap.fact.id.IXF4612200aE02_1204_00177_01_0001</vt:lpstr>
      <vt:lpstr>rap.fact.id.IXF4612200aE02_1204_00178_01_0001</vt:lpstr>
      <vt:lpstr>rap.fact.id.IXF4612200aE02_1204_00179_01_0001</vt:lpstr>
      <vt:lpstr>rap.fact.id.IXF4612200aE02_1204_00180_01_0001</vt:lpstr>
      <vt:lpstr>rap.fact.id.IXF4612200aE02_1204_00181_01_0001</vt:lpstr>
      <vt:lpstr>rap.fact.id.IXF4612200aE02_1204_00182_01_0001</vt:lpstr>
      <vt:lpstr>rap.fact.id.IXF4612200aE02_1204_00183_01_0001</vt:lpstr>
      <vt:lpstr>rap.fact.id.IXF4612200aE02_1204_00184_01_0001</vt:lpstr>
      <vt:lpstr>rap.fact.id.IXF4612200aE02_1204_00185_01_0001</vt:lpstr>
      <vt:lpstr>rap.fact.id.IXF4612200aE02_1204_00186_01_0001</vt:lpstr>
      <vt:lpstr>rap.fact.id.IXF4612200aE02_1204_00187_01_0001</vt:lpstr>
      <vt:lpstr>rap.fact.id.IXF4612200aE02_1204_00188_01_0001</vt:lpstr>
      <vt:lpstr>rap.fact.id.IXF4612200aE02_1204_00189_01_0001</vt:lpstr>
      <vt:lpstr>rap.fact.id.IXF4612200aE02_1204_00190_01_0001</vt:lpstr>
      <vt:lpstr>rap.fact.id.IXF4612200aE02_1204_00191_01_0001</vt:lpstr>
      <vt:lpstr>rap.fact.id.IXF4612200aE02_1204_00192_01_0001</vt:lpstr>
      <vt:lpstr>rap.fact.id.IXF4612200aE02_1204_00193_01_0001</vt:lpstr>
      <vt:lpstr>rap.fact.id.IXF4612200aE02_1204_00194_01_0001</vt:lpstr>
      <vt:lpstr>rap.fact.id.IXF4612200aE02_1204_00195_01_0001</vt:lpstr>
      <vt:lpstr>rap.fact.id.IXF4612200aE02_1204_00196_01_0001</vt:lpstr>
      <vt:lpstr>rap.fact.id.IXF4612200aE02_1204_00197_01_0001</vt:lpstr>
      <vt:lpstr>rap.fact.id.IXF4612200aE02_1204_00198_01_0001</vt:lpstr>
      <vt:lpstr>rap.fact.id.IXF4612200aE02_1204_00199_01_0001</vt:lpstr>
      <vt:lpstr>rap.fact.id.IXF4612200aE02_1204_00200_01_0001</vt:lpstr>
      <vt:lpstr>rap.fact.id.IXF4612200aE02_1204_00201_01_0001</vt:lpstr>
      <vt:lpstr>rap.fact.id.IXF4612200aE02_1204_00202_01_0001</vt:lpstr>
      <vt:lpstr>rap.fact.id.IXF4612200aE02_1204_00203_01_0001</vt:lpstr>
      <vt:lpstr>rap.fact.id.IXF4612200aE02_1204_00204_01_0001</vt:lpstr>
      <vt:lpstr>rap.fact.id.IXF4612200aE02_1204_00205_01_0001</vt:lpstr>
      <vt:lpstr>rap.fact.id.IXF4612200aE02_1204_00206_01_0001</vt:lpstr>
      <vt:lpstr>rap.fact.id.IXF4612200aE02_1204_00207_01_0001</vt:lpstr>
      <vt:lpstr>rap.fact.id.IXF4612200aE02_1204_00208_01_0001</vt:lpstr>
      <vt:lpstr>rap.fact.id.IXF4612200aE02_1204_00209_01_0001</vt:lpstr>
      <vt:lpstr>rap.fact.id.IXF4612200aE02_1204_00210_01_0001</vt:lpstr>
      <vt:lpstr>rap.fact.id.IXF4612200aE02_1204_00211_01_0001</vt:lpstr>
      <vt:lpstr>rap.fact.id.IXF4612200aE02_1204_00212_01_0001</vt:lpstr>
      <vt:lpstr>rap.fact.id.IXF4612200aE02_1204_00213_01_0001</vt:lpstr>
      <vt:lpstr>rap.fact.id.IXF4612200aE02_1204_00214_01_0001</vt:lpstr>
      <vt:lpstr>rap.fact.id.IXF4612200aE02_1204_00215_01_0001</vt:lpstr>
      <vt:lpstr>rap.fact.id.IXF4612200aE02_1204_00216_01_0001</vt:lpstr>
      <vt:lpstr>rap.fact.id.IXF4612200aE02_1204_00217_01_0001</vt:lpstr>
      <vt:lpstr>rap.fact.id.IXF4612200aE02_1204_00218_01_0001</vt:lpstr>
      <vt:lpstr>rap.fact.id.IXF4612200aE02_1204_00219_01_0001</vt:lpstr>
      <vt:lpstr>rap.fact.id.IXF4612200aE02_1204_00220_01_0001</vt:lpstr>
      <vt:lpstr>rap.fact.id.IXF4612200aE02_1204_00221_01_0001</vt:lpstr>
      <vt:lpstr>rap.fact.id.IXF4612200aE02_1204_00222_01_0001</vt:lpstr>
      <vt:lpstr>rap.fact.id.IXF4612200aE02_1204_00223_01_0001</vt:lpstr>
      <vt:lpstr>rap.fact.id.IXF4612200aE02_1204_00224_01_0001</vt:lpstr>
      <vt:lpstr>rap.fact.id.IXF4612200aE02_1204_00225_01_0001</vt:lpstr>
      <vt:lpstr>rap.fact.id.IXF4612200aE02_1204_00226_01_0001</vt:lpstr>
      <vt:lpstr>rap.fact.id.IXF4612200aE02_1204_00227_01_0001</vt:lpstr>
      <vt:lpstr>rap.fact.id.IXF4612200aE02_1204_00228_01_0001</vt:lpstr>
      <vt:lpstr>rap.fact.id.IXF4612200aE02_1204_00229_01_0001</vt:lpstr>
      <vt:lpstr>rap.fact.id.IXF4612200aE02_1204_00230_01_0001</vt:lpstr>
      <vt:lpstr>rap.fact.id.IXF4612200aE02_1204_00231_01_0001</vt:lpstr>
      <vt:lpstr>rap.fact.id.IXF4612200aE02_1204_00232_01_0001</vt:lpstr>
      <vt:lpstr>rap.fact.id.IXF4612200aE02_1204_00233_01_0001</vt:lpstr>
      <vt:lpstr>rap.fact.id.IXF4612200aE02_1204_00234_01_0001</vt:lpstr>
      <vt:lpstr>rap.fact.id.IXF4612200aE02_1204_00235_01_0001</vt:lpstr>
      <vt:lpstr>rap.fact.id.IXF4612200aE02_1204_00236_01_0001</vt:lpstr>
      <vt:lpstr>rap.fact.id.IXF4612200aE02_1204_00237_01_0001</vt:lpstr>
      <vt:lpstr>rap.fact.id.IXF4612200aE02_1204_00238_01_0001</vt:lpstr>
      <vt:lpstr>rap.fact.id.IXF4612200aE02_1204_00239_01_0001</vt:lpstr>
      <vt:lpstr>rap.fact.id.IXF4612200aE02_1204_00240_01_0001</vt:lpstr>
      <vt:lpstr>rap.fact.id.IXF4612200aE02_1204_00241_01_0001</vt:lpstr>
      <vt:lpstr>rap.fact.id.IXF4612200aE02_1204_00242_01_0001</vt:lpstr>
      <vt:lpstr>rap.fact.id.IXF4612200aE02_1204_00243_01_0001</vt:lpstr>
      <vt:lpstr>rap.fact.id.IXF4612200aE02_1205_00001_01_0001</vt:lpstr>
      <vt:lpstr>rap.fact.id.IXF4612200aE02_1205_00003_01_0001</vt:lpstr>
      <vt:lpstr>rap.fact.id.IXF4612200aE02_1205_00022_01_0001</vt:lpstr>
      <vt:lpstr>rap.fact.id.IXF4612200aE02_1205_00023_01_0001</vt:lpstr>
      <vt:lpstr>rap.fact.id.IXF4612200aE02_1205_00037_01_0001</vt:lpstr>
      <vt:lpstr>rap.fact.id.IXF4612200aE02_1205_00051_01_0001</vt:lpstr>
      <vt:lpstr>rap.fact.id.IXF4612200aE02_1205_00052_01_0001</vt:lpstr>
      <vt:lpstr>rap.fact.id.IXF4612200aE02_1205_00053_01_0001</vt:lpstr>
      <vt:lpstr>rap.fact.id.IXF4612200aE02_1205_00054_01_0001</vt:lpstr>
      <vt:lpstr>rap.fact.id.IXF4612200aE02_1205_00068_01_0001</vt:lpstr>
      <vt:lpstr>rap.fact.id.IXF4612200aE02_1205_00082_01_0001</vt:lpstr>
      <vt:lpstr>rap.fact.id.IXF4612200aE02_1205_00083_01_0001</vt:lpstr>
      <vt:lpstr>rap.fact.id.IXF4613200aE02_0580_00001_01_0001</vt:lpstr>
      <vt:lpstr>rap.fact.id.IXF4613200aE02_0580_00003_01_0001</vt:lpstr>
      <vt:lpstr>rap.fact.id.IXF4613200aE02_0580_00022_01_0001</vt:lpstr>
      <vt:lpstr>rap.fact.id.IXF4613200aE02_0580_00023_01_0001</vt:lpstr>
      <vt:lpstr>rap.fact.id.IXF4613200aE02_0580_00040_01_0001</vt:lpstr>
      <vt:lpstr>rap.fact.id.IXF4613200aE02_0580_00057_01_0001</vt:lpstr>
      <vt:lpstr>rap.fact.id.IXF4613200aE02_0580_00058_01_0001</vt:lpstr>
      <vt:lpstr>rap.fact.id.IXF4613200aE02_0580_00059_01_0001</vt:lpstr>
      <vt:lpstr>rap.fact.id.IXF4613200aE02_0580_00060_01_0001</vt:lpstr>
      <vt:lpstr>rap.fact.id.IXF4613200aE02_0580_00077_01_0001</vt:lpstr>
      <vt:lpstr>rap.fact.id.IXF4613200aE02_0580_00094_01_0001</vt:lpstr>
      <vt:lpstr>rap.fact.id.IXF4613200aE02_0580_00095_01_0001</vt:lpstr>
      <vt:lpstr>rap.fact.id.IXF4613200aE02_0582_00001_01_0001</vt:lpstr>
      <vt:lpstr>rap.fact.id.IXF4613200aE02_0582_00003_01_0001</vt:lpstr>
      <vt:lpstr>rap.fact.id.IXF4613200aE02_0582_00022_01_0001</vt:lpstr>
      <vt:lpstr>rap.fact.id.IXF4613200aE02_0582_00023_01_0001</vt:lpstr>
      <vt:lpstr>rap.fact.id.IXF4613200aE02_0582_00040_01_0001</vt:lpstr>
      <vt:lpstr>rap.fact.id.IXF4613200aE02_0582_00057_01_0001</vt:lpstr>
      <vt:lpstr>rap.fact.id.IXF4613200aE02_0582_00058_01_0001</vt:lpstr>
      <vt:lpstr>rap.fact.id.IXF4613200aE02_0582_00059_01_0001</vt:lpstr>
      <vt:lpstr>rap.fact.id.IXF4613200aE02_0582_00060_01_0001</vt:lpstr>
      <vt:lpstr>rap.fact.id.IXF4613200aE02_0582_00077_01_0001</vt:lpstr>
      <vt:lpstr>rap.fact.id.IXF4613200aE02_0582_00094_01_0001</vt:lpstr>
      <vt:lpstr>rap.fact.id.IXF4613200aE02_0582_00095_01_0001</vt:lpstr>
      <vt:lpstr>rap.fact.id.IXF4613200aE02_0586_00001_01_0001</vt:lpstr>
      <vt:lpstr>rap.fact.id.IXF4613200aE02_0586_00003_01_0001</vt:lpstr>
      <vt:lpstr>rap.fact.id.IXF4613200aE02_0586_00022_01_0001</vt:lpstr>
      <vt:lpstr>rap.fact.id.IXF4613200aE02_0586_00023_01_0001</vt:lpstr>
      <vt:lpstr>rap.fact.id.IXF4613200aE02_0586_00040_01_0001</vt:lpstr>
      <vt:lpstr>rap.fact.id.IXF4613200aE02_0586_00057_01_0001</vt:lpstr>
      <vt:lpstr>rap.fact.id.IXF4613200aE02_0586_00058_01_0001</vt:lpstr>
      <vt:lpstr>rap.fact.id.IXF4613200aE02_0586_00059_01_0001</vt:lpstr>
      <vt:lpstr>rap.fact.id.IXF4613200aE02_0586_00060_01_0001</vt:lpstr>
      <vt:lpstr>rap.fact.id.IXF4613200aE02_0586_00077_01_0001</vt:lpstr>
      <vt:lpstr>rap.fact.id.IXF4613200aE02_0586_00094_01_0001</vt:lpstr>
      <vt:lpstr>rap.fact.id.IXF4613200aE02_0586_00095_01_0001</vt:lpstr>
      <vt:lpstr>rap.fact.id.IXF4613200aE02_0587_00001_01_0001</vt:lpstr>
      <vt:lpstr>rap.fact.id.IXF4613200aE02_0587_00003_01_0001</vt:lpstr>
      <vt:lpstr>rap.fact.id.IXF4613200aE02_0587_00022_01_0001</vt:lpstr>
      <vt:lpstr>rap.fact.id.IXF4613200aE02_0587_00023_01_0001</vt:lpstr>
      <vt:lpstr>rap.fact.id.IXF4613200aE02_0587_00040_01_0001</vt:lpstr>
      <vt:lpstr>rap.fact.id.IXF4613200aE02_0587_00057_01_0001</vt:lpstr>
      <vt:lpstr>rap.fact.id.IXF4613200aE02_0587_00058_01_0001</vt:lpstr>
      <vt:lpstr>rap.fact.id.IXF4613200aE02_0587_00059_01_0001</vt:lpstr>
      <vt:lpstr>rap.fact.id.IXF4613200aE02_0587_00060_01_0001</vt:lpstr>
      <vt:lpstr>rap.fact.id.IXF4613200aE02_0587_00077_01_0001</vt:lpstr>
      <vt:lpstr>rap.fact.id.IXF4613200aE02_0587_00094_01_0001</vt:lpstr>
      <vt:lpstr>rap.fact.id.IXF4613200aE02_0587_00095_01_0001</vt:lpstr>
      <vt:lpstr>rap.fact.id.IXF4613200aE02_0588_00001_01_0001</vt:lpstr>
      <vt:lpstr>rap.fact.id.IXF4613200aE02_0588_00003_01_0001</vt:lpstr>
      <vt:lpstr>rap.fact.id.IXF4613200aE02_0588_00022_01_0001</vt:lpstr>
      <vt:lpstr>rap.fact.id.IXF4613200aE02_0588_00023_01_0001</vt:lpstr>
      <vt:lpstr>rap.fact.id.IXF4613200aE02_0588_00040_01_0001</vt:lpstr>
      <vt:lpstr>rap.fact.id.IXF4613200aE02_0588_00057_01_0001</vt:lpstr>
      <vt:lpstr>rap.fact.id.IXF4613200aE02_0588_00058_01_0001</vt:lpstr>
      <vt:lpstr>rap.fact.id.IXF4613200aE02_0588_00059_01_0001</vt:lpstr>
      <vt:lpstr>rap.fact.id.IXF4613200aE02_0588_00060_01_0001</vt:lpstr>
      <vt:lpstr>rap.fact.id.IXF4613200aE02_0588_00077_01_0001</vt:lpstr>
      <vt:lpstr>rap.fact.id.IXF4613200aE02_0588_00094_01_0001</vt:lpstr>
      <vt:lpstr>rap.fact.id.IXF4613200aE02_0588_00095_01_0001</vt:lpstr>
      <vt:lpstr>rap.fact.id.IXF4613200aE02_0591_00001_01_0001</vt:lpstr>
      <vt:lpstr>rap.fact.id.IXF4613200aE02_0591_00003_01_0001</vt:lpstr>
      <vt:lpstr>rap.fact.id.IXF4613200aE02_0591_00022_01_0001</vt:lpstr>
      <vt:lpstr>rap.fact.id.IXF4613200aE02_0591_00023_01_0001</vt:lpstr>
      <vt:lpstr>rap.fact.id.IXF4613200aE02_0591_00040_01_0001</vt:lpstr>
      <vt:lpstr>rap.fact.id.IXF4613200aE02_0591_00057_01_0001</vt:lpstr>
      <vt:lpstr>rap.fact.id.IXF4613200aE02_0591_00058_01_0001</vt:lpstr>
      <vt:lpstr>rap.fact.id.IXF4613200aE02_0591_00059_01_0001</vt:lpstr>
      <vt:lpstr>rap.fact.id.IXF4613200aE02_0591_00060_01_0001</vt:lpstr>
      <vt:lpstr>rap.fact.id.IXF4613200aE02_0591_00077_01_0001</vt:lpstr>
      <vt:lpstr>rap.fact.id.IXF4613200aE02_0591_00094_01_0001</vt:lpstr>
      <vt:lpstr>rap.fact.id.IXF4613200aE02_0591_00095_01_0001</vt:lpstr>
      <vt:lpstr>rap.fact.id.IXF4613200aE02_1204_00001_01_0001</vt:lpstr>
      <vt:lpstr>rap.fact.id.IXF4613200aE02_1204_00001_01_0002</vt:lpstr>
      <vt:lpstr>rap.fact.id.IXF4613200aE02_1204_00003_01_0001</vt:lpstr>
      <vt:lpstr>rap.fact.id.IXF4613200aE02_1204_00003_01_0002</vt:lpstr>
      <vt:lpstr>rap.fact.id.IXF4613200aE02_1204_00008_01_0001</vt:lpstr>
      <vt:lpstr>rap.fact.id.IXF4613200aE02_1204_00008_01_0002</vt:lpstr>
      <vt:lpstr>rap.fact.id.IXF4613200aE02_1204_00009_01_0001</vt:lpstr>
      <vt:lpstr>rap.fact.id.IXF4613200aE02_1204_00009_01_0002</vt:lpstr>
      <vt:lpstr>rap.fact.id.IXF4613200aE02_1204_00010_01_0001</vt:lpstr>
      <vt:lpstr>rap.fact.id.IXF4613200aE02_1204_00011_01_0001</vt:lpstr>
      <vt:lpstr>rap.fact.id.IXF4613200aE02_1204_00011_01_0002</vt:lpstr>
      <vt:lpstr>rap.fact.id.IXF4613200aE02_1204_00012_01_0001</vt:lpstr>
      <vt:lpstr>rap.fact.id.IXF4613200aE02_1204_00013_01_0001</vt:lpstr>
      <vt:lpstr>rap.fact.id.IXF4613200aE02_1204_00013_01_0002</vt:lpstr>
      <vt:lpstr>rap.fact.id.IXF4613200aE02_1204_00014_01_0001</vt:lpstr>
      <vt:lpstr>rap.fact.id.IXF4613200aE02_1204_00014_01_0002</vt:lpstr>
      <vt:lpstr>rap.fact.id.IXF4613200aE02_1204_00015_01_0001</vt:lpstr>
      <vt:lpstr>rap.fact.id.IXF4613200aE02_1204_00015_01_0002</vt:lpstr>
      <vt:lpstr>rap.fact.id.IXF4613200aE02_1204_00016_01_0001</vt:lpstr>
      <vt:lpstr>rap.fact.id.IXF4613200aE02_1204_00016_01_0002</vt:lpstr>
      <vt:lpstr>rap.fact.id.IXF4613200aE02_1204_00017_01_0001</vt:lpstr>
      <vt:lpstr>rap.fact.id.IXF4613200aE02_1204_00018_01_0001</vt:lpstr>
      <vt:lpstr>rap.fact.id.IXF4613200aE02_1204_00018_01_0002</vt:lpstr>
      <vt:lpstr>rap.fact.id.IXF4613200aE02_1204_00019_01_0001</vt:lpstr>
      <vt:lpstr>rap.fact.id.IXF4613200aE02_1204_00020_01_0001</vt:lpstr>
      <vt:lpstr>rap.fact.id.IXF4613200aE02_1204_00020_01_0002</vt:lpstr>
      <vt:lpstr>rap.fact.id.IXF4613200aE02_1204_00021_01_0001</vt:lpstr>
      <vt:lpstr>rap.fact.id.IXF4613200aE02_1204_00021_01_0002</vt:lpstr>
      <vt:lpstr>rap.fact.id.IXF4613200aE02_1204_00024_01_0001</vt:lpstr>
      <vt:lpstr>rap.fact.id.IXF4613200aE02_1204_00025_01_0001</vt:lpstr>
      <vt:lpstr>rap.fact.id.IXF4613200aE02_1204_00026_01_0001</vt:lpstr>
      <vt:lpstr>rap.fact.id.IXF4613200aE02_1204_00027_01_0001</vt:lpstr>
      <vt:lpstr>rap.fact.id.IXF4613200aE02_1204_00028_01_0001</vt:lpstr>
      <vt:lpstr>rap.fact.id.IXF4613200aE02_1204_00029_01_0001</vt:lpstr>
      <vt:lpstr>rap.fact.id.IXF4613200aE02_1204_00030_01_0001</vt:lpstr>
      <vt:lpstr>rap.fact.id.IXF4613200aE02_1204_00031_01_0001</vt:lpstr>
      <vt:lpstr>rap.fact.id.IXF4613200aE02_1204_00032_01_0001</vt:lpstr>
      <vt:lpstr>rap.fact.id.IXF4613200aE02_1204_00033_01_0001</vt:lpstr>
      <vt:lpstr>rap.fact.id.IXF4613200aE02_1204_00034_01_0001</vt:lpstr>
      <vt:lpstr>rap.fact.id.IXF4613200aE02_1204_00035_01_0001</vt:lpstr>
      <vt:lpstr>rap.fact.id.IXF4613200aE02_1204_00036_01_0001</vt:lpstr>
      <vt:lpstr>rap.fact.id.IXF4613200aE02_1204_00037_01_0001</vt:lpstr>
      <vt:lpstr>rap.fact.id.IXF4613200aE02_1204_00038_01_0001</vt:lpstr>
      <vt:lpstr>rap.fact.id.IXF4613200aE02_1204_00039_01_0001</vt:lpstr>
      <vt:lpstr>rap.fact.id.IXF4613200aE02_1204_00041_01_0001</vt:lpstr>
      <vt:lpstr>rap.fact.id.IXF4613200aE02_1204_00042_01_0001</vt:lpstr>
      <vt:lpstr>rap.fact.id.IXF4613200aE02_1204_00043_01_0001</vt:lpstr>
      <vt:lpstr>rap.fact.id.IXF4613200aE02_1204_00044_01_0001</vt:lpstr>
      <vt:lpstr>rap.fact.id.IXF4613200aE02_1204_00045_01_0001</vt:lpstr>
      <vt:lpstr>rap.fact.id.IXF4613200aE02_1204_00046_01_0001</vt:lpstr>
      <vt:lpstr>rap.fact.id.IXF4613200aE02_1204_00047_01_0001</vt:lpstr>
      <vt:lpstr>rap.fact.id.IXF4613200aE02_1204_00048_01_0001</vt:lpstr>
      <vt:lpstr>rap.fact.id.IXF4613200aE02_1204_00049_01_0001</vt:lpstr>
      <vt:lpstr>rap.fact.id.IXF4613200aE02_1204_00050_01_0001</vt:lpstr>
      <vt:lpstr>rap.fact.id.IXF4613200aE02_1204_00051_01_0001</vt:lpstr>
      <vt:lpstr>rap.fact.id.IXF4613200aE02_1204_00052_01_0001</vt:lpstr>
      <vt:lpstr>rap.fact.id.IXF4613200aE02_1204_00053_01_0001</vt:lpstr>
      <vt:lpstr>rap.fact.id.IXF4613200aE02_1204_00054_01_0001</vt:lpstr>
      <vt:lpstr>rap.fact.id.IXF4613200aE02_1204_00055_01_0001</vt:lpstr>
      <vt:lpstr>rap.fact.id.IXF4613200aE02_1204_00056_01_0001</vt:lpstr>
      <vt:lpstr>rap.fact.id.IXF4613200aE02_1204_00061_01_0001</vt:lpstr>
      <vt:lpstr>rap.fact.id.IXF4613200aE02_1204_00062_01_0001</vt:lpstr>
      <vt:lpstr>rap.fact.id.IXF4613200aE02_1204_00063_01_0001</vt:lpstr>
      <vt:lpstr>rap.fact.id.IXF4613200aE02_1204_00064_01_0001</vt:lpstr>
      <vt:lpstr>rap.fact.id.IXF4613200aE02_1204_00065_01_0001</vt:lpstr>
      <vt:lpstr>rap.fact.id.IXF4613200aE02_1204_00066_01_0001</vt:lpstr>
      <vt:lpstr>rap.fact.id.IXF4613200aE02_1204_00067_01_0001</vt:lpstr>
      <vt:lpstr>rap.fact.id.IXF4613200aE02_1204_00068_01_0001</vt:lpstr>
      <vt:lpstr>rap.fact.id.IXF4613200aE02_1204_00069_01_0001</vt:lpstr>
      <vt:lpstr>rap.fact.id.IXF4613200aE02_1204_00070_01_0001</vt:lpstr>
      <vt:lpstr>rap.fact.id.IXF4613200aE02_1204_00071_01_0001</vt:lpstr>
      <vt:lpstr>rap.fact.id.IXF4613200aE02_1204_00072_01_0001</vt:lpstr>
      <vt:lpstr>rap.fact.id.IXF4613200aE02_1204_00073_01_0001</vt:lpstr>
      <vt:lpstr>rap.fact.id.IXF4613200aE02_1204_00074_01_0001</vt:lpstr>
      <vt:lpstr>rap.fact.id.IXF4613200aE02_1204_00075_01_0001</vt:lpstr>
      <vt:lpstr>rap.fact.id.IXF4613200aE02_1204_00076_01_0001</vt:lpstr>
      <vt:lpstr>rap.fact.id.IXF4613200aE02_1204_00078_01_0001</vt:lpstr>
      <vt:lpstr>rap.fact.id.IXF4613200aE02_1204_00079_01_0001</vt:lpstr>
      <vt:lpstr>rap.fact.id.IXF4613200aE02_1204_00080_01_0001</vt:lpstr>
      <vt:lpstr>rap.fact.id.IXF4613200aE02_1204_00081_01_0001</vt:lpstr>
      <vt:lpstr>rap.fact.id.IXF4613200aE02_1204_00082_01_0001</vt:lpstr>
      <vt:lpstr>rap.fact.id.IXF4613200aE02_1204_00083_01_0001</vt:lpstr>
      <vt:lpstr>rap.fact.id.IXF4613200aE02_1204_00084_01_0001</vt:lpstr>
      <vt:lpstr>rap.fact.id.IXF4613200aE02_1204_00085_01_0001</vt:lpstr>
      <vt:lpstr>rap.fact.id.IXF4613200aE02_1204_00086_01_0001</vt:lpstr>
      <vt:lpstr>rap.fact.id.IXF4613200aE02_1204_00087_01_0001</vt:lpstr>
      <vt:lpstr>rap.fact.id.IXF4613200aE02_1204_00088_01_0001</vt:lpstr>
      <vt:lpstr>rap.fact.id.IXF4613200aE02_1204_00089_01_0001</vt:lpstr>
      <vt:lpstr>rap.fact.id.IXF4613200aE02_1204_00090_01_0001</vt:lpstr>
      <vt:lpstr>rap.fact.id.IXF4613200aE02_1204_00091_01_0001</vt:lpstr>
      <vt:lpstr>rap.fact.id.IXF4613200aE02_1204_00092_01_0001</vt:lpstr>
      <vt:lpstr>rap.fact.id.IXF4613200aE02_1204_00093_01_0001</vt:lpstr>
      <vt:lpstr>rap.fact.id.IXF4613200aE02_1204_00096_01_0001</vt:lpstr>
      <vt:lpstr>rap.fact.id.IXF4613200aE02_1204_00097_01_0001</vt:lpstr>
      <vt:lpstr>rap.fact.id.IXF4613200aE02_1204_00098_01_0001</vt:lpstr>
      <vt:lpstr>rap.fact.id.IXF4613200aE02_1204_00099_01_0001</vt:lpstr>
      <vt:lpstr>rap.fact.id.IXF4613200aE02_1204_00100_01_0001</vt:lpstr>
      <vt:lpstr>rap.fact.id.IXF4613200aE02_1204_00101_01_0001</vt:lpstr>
      <vt:lpstr>rap.fact.id.IXF4613200aE02_1204_00102_01_0001</vt:lpstr>
      <vt:lpstr>rap.fact.id.IXF4613200aE02_1204_00103_01_0001</vt:lpstr>
      <vt:lpstr>rap.fact.id.IXF4613200aE02_1204_00104_01_0001</vt:lpstr>
      <vt:lpstr>rap.fact.id.IXF4613200aE02_1204_00105_01_0001</vt:lpstr>
      <vt:lpstr>rap.fact.id.IXF4613200aE02_1204_00106_01_0001</vt:lpstr>
      <vt:lpstr>rap.fact.id.IXF4613200aE02_1204_00107_01_0001</vt:lpstr>
      <vt:lpstr>rap.fact.id.IXF4613200aE02_1204_00108_01_0001</vt:lpstr>
      <vt:lpstr>rap.fact.id.IXF4613200aE02_1204_00109_01_0001</vt:lpstr>
      <vt:lpstr>rap.fact.id.IXF4613200aE02_1204_00110_01_0001</vt:lpstr>
      <vt:lpstr>rap.fact.id.IXF4613200aE02_1204_00111_01_0001</vt:lpstr>
      <vt:lpstr>rap.fact.id.IXF4613200aE02_1204_00112_01_0001</vt:lpstr>
      <vt:lpstr>rap.fact.id.IXF4613200aE02_1204_00113_01_0001</vt:lpstr>
      <vt:lpstr>rap.fact.id.IXF4613200aE02_1204_00114_01_0001</vt:lpstr>
      <vt:lpstr>rap.fact.id.IXF4613200aE02_1204_00115_01_0001</vt:lpstr>
      <vt:lpstr>rap.fact.id.IXF4613200aE02_1204_00116_01_0001</vt:lpstr>
      <vt:lpstr>rap.fact.id.IXF4613200aE02_1204_00117_01_0001</vt:lpstr>
      <vt:lpstr>rap.fact.id.IXF4613200aE02_1204_00118_01_0001</vt:lpstr>
      <vt:lpstr>rap.fact.id.IXF4613200aE02_1204_00119_01_0001</vt:lpstr>
      <vt:lpstr>rap.fact.id.IXF4613200aE02_1204_00120_01_0001</vt:lpstr>
      <vt:lpstr>rap.fact.id.IXF4613200aE02_1204_00121_01_0001</vt:lpstr>
      <vt:lpstr>rap.fact.id.IXF4613200aE02_1204_00122_01_0001</vt:lpstr>
      <vt:lpstr>rap.fact.id.IXF4613200aE02_1204_00123_01_0001</vt:lpstr>
      <vt:lpstr>rap.fact.id.IXF4613200aE02_1204_00124_01_0001</vt:lpstr>
      <vt:lpstr>rap.fact.id.IXF4613200aE02_1204_00125_01_0001</vt:lpstr>
      <vt:lpstr>rap.fact.id.IXF4613200aE02_1204_00126_01_0001</vt:lpstr>
      <vt:lpstr>rap.fact.id.IXF4613200aE02_1204_00127_01_0001</vt:lpstr>
      <vt:lpstr>rap.fact.id.IXF4613200aE02_1204_00128_01_0001</vt:lpstr>
      <vt:lpstr>rap.fact.id.IXF4613200aE02_1204_00129_01_0001</vt:lpstr>
      <vt:lpstr>rap.fact.id.IXF4613200aE02_1204_00130_01_0001</vt:lpstr>
      <vt:lpstr>rap.fact.id.IXF4613200aE02_1204_00131_01_0001</vt:lpstr>
      <vt:lpstr>rap.fact.id.IXF4613200aE02_1204_00132_01_0001</vt:lpstr>
      <vt:lpstr>rap.fact.id.IXF4613200aE02_1204_00133_01_0001</vt:lpstr>
      <vt:lpstr>rap.fact.id.IXF4613200aE02_1204_00134_01_0001</vt:lpstr>
      <vt:lpstr>rap.fact.id.IXF4613200aE02_1204_00135_01_0001</vt:lpstr>
      <vt:lpstr>rap.fact.id.IXF4613200aE02_1204_00136_01_0001</vt:lpstr>
      <vt:lpstr>rap.fact.id.IXF4613200aE02_1204_00137_01_0001</vt:lpstr>
      <vt:lpstr>rap.fact.id.IXF4613200aE02_1204_00138_01_0001</vt:lpstr>
      <vt:lpstr>rap.fact.id.IXF4613200aE02_1204_00139_01_0001</vt:lpstr>
      <vt:lpstr>rap.fact.id.IXF4613200aE02_1204_00140_01_0001</vt:lpstr>
      <vt:lpstr>rap.fact.id.IXF4613200aE02_1204_00141_01_0001</vt:lpstr>
      <vt:lpstr>rap.fact.id.IXF4613200aE02_1204_00142_01_0001</vt:lpstr>
      <vt:lpstr>rap.fact.id.IXF4613200aE02_1204_00143_01_0001</vt:lpstr>
      <vt:lpstr>rap.fact.id.IXF4613200aE02_1204_00144_01_0001</vt:lpstr>
      <vt:lpstr>rap.fact.id.IXF4613200aE02_1204_00145_01_0001</vt:lpstr>
      <vt:lpstr>rap.fact.id.IXF4613200aE02_1204_00146_01_0001</vt:lpstr>
      <vt:lpstr>rap.fact.id.IXF4613200aE02_1204_00147_01_0001</vt:lpstr>
      <vt:lpstr>rap.fact.id.IXF4613200aE02_1204_00148_01_0001</vt:lpstr>
      <vt:lpstr>rap.fact.id.IXF4613200aE02_1204_00149_01_0001</vt:lpstr>
      <vt:lpstr>rap.fact.id.IXF4613200aE02_1204_00150_01_0001</vt:lpstr>
      <vt:lpstr>rap.fact.id.IXF4613200aE02_1204_00151_01_0001</vt:lpstr>
      <vt:lpstr>rap.fact.id.IXF4613200aE02_1204_00152_01_0001</vt:lpstr>
      <vt:lpstr>rap.fact.id.IXF4613200aE02_1204_00153_01_0001</vt:lpstr>
      <vt:lpstr>rap.fact.id.IXF4613200aE02_1204_00154_01_0001</vt:lpstr>
      <vt:lpstr>rap.fact.id.IXF4613200aE02_1204_00155_01_0001</vt:lpstr>
      <vt:lpstr>rap.fact.id.IXF4613200aE02_1204_00156_01_0001</vt:lpstr>
      <vt:lpstr>rap.fact.id.IXF4613200aE02_1204_00157_01_0001</vt:lpstr>
      <vt:lpstr>rap.fact.id.IXF4613200aE02_1204_00158_01_0001</vt:lpstr>
      <vt:lpstr>rap.fact.id.IXF4613200aE02_1204_00159_01_0001</vt:lpstr>
      <vt:lpstr>rap.fact.id.IXF4613200aE02_1204_00160_01_0001</vt:lpstr>
      <vt:lpstr>rap.fact.id.IXF4613200aE02_1204_00161_01_0001</vt:lpstr>
      <vt:lpstr>rap.fact.id.IXF4613200aE02_1204_00162_01_0001</vt:lpstr>
      <vt:lpstr>rap.fact.id.IXF4613200aE02_1204_00163_01_0001</vt:lpstr>
      <vt:lpstr>rap.fact.id.IXF4613200aE02_1204_00164_01_0001</vt:lpstr>
      <vt:lpstr>rap.fact.id.IXF4613200aE02_1204_00165_01_0001</vt:lpstr>
      <vt:lpstr>rap.fact.id.IXF4613200aE02_1204_00166_01_0001</vt:lpstr>
      <vt:lpstr>rap.fact.id.IXF4613200aE02_1204_00167_01_0001</vt:lpstr>
      <vt:lpstr>rap.fact.id.IXF4613200aE02_1204_00168_01_0001</vt:lpstr>
      <vt:lpstr>rap.fact.id.IXF4613200aE02_1204_00169_01_0001</vt:lpstr>
      <vt:lpstr>rap.fact.id.IXF4613200aE02_1204_00170_01_0001</vt:lpstr>
      <vt:lpstr>rap.fact.id.IXF4613200aE02_1204_00171_01_0001</vt:lpstr>
      <vt:lpstr>rap.fact.id.IXF4613200aE02_1204_00172_01_0001</vt:lpstr>
      <vt:lpstr>rap.fact.id.IXF4613200aE02_1204_00173_01_0001</vt:lpstr>
      <vt:lpstr>rap.fact.id.IXF4613200aE02_1204_00174_01_0001</vt:lpstr>
      <vt:lpstr>rap.fact.id.IXF4613200aE02_1204_00175_01_0001</vt:lpstr>
      <vt:lpstr>rap.fact.id.IXF4613200aE02_1204_00176_01_0001</vt:lpstr>
      <vt:lpstr>rap.fact.id.IXF4613200aE02_1204_00177_01_0001</vt:lpstr>
      <vt:lpstr>rap.fact.id.IXF4613200aE02_1204_00178_01_0001</vt:lpstr>
      <vt:lpstr>rap.fact.id.IXF4613200aE02_1204_00179_01_0001</vt:lpstr>
      <vt:lpstr>rap.fact.id.IXF4613200aE02_1204_00180_01_0001</vt:lpstr>
      <vt:lpstr>rap.fact.id.IXF4613200aE02_1204_00181_01_0001</vt:lpstr>
      <vt:lpstr>rap.fact.id.IXF4613200aE02_1204_00182_01_0001</vt:lpstr>
      <vt:lpstr>rap.fact.id.IXF4613200aE02_1204_00183_01_0001</vt:lpstr>
      <vt:lpstr>rap.fact.id.IXF4613200aE02_1204_00184_01_0001</vt:lpstr>
      <vt:lpstr>rap.fact.id.IXF4613200aE02_1204_00185_01_0001</vt:lpstr>
      <vt:lpstr>rap.fact.id.IXF4613200aE02_1204_00186_01_0001</vt:lpstr>
      <vt:lpstr>rap.fact.id.IXF4613200aE02_1204_00187_01_0001</vt:lpstr>
      <vt:lpstr>rap.fact.id.IXF4613200aE02_1204_00188_01_0001</vt:lpstr>
      <vt:lpstr>rap.fact.id.IXF4613200aE02_1204_00189_01_0001</vt:lpstr>
      <vt:lpstr>rap.fact.id.IXF4613200aE02_1204_00190_01_0001</vt:lpstr>
      <vt:lpstr>rap.fact.id.IXF4613200aE02_1204_00191_01_0001</vt:lpstr>
      <vt:lpstr>rap.fact.id.IXF4613200aE02_1204_00192_01_0001</vt:lpstr>
      <vt:lpstr>rap.fact.id.IXF4613200aE02_1204_00193_01_0001</vt:lpstr>
      <vt:lpstr>rap.fact.id.IXF4613200aE02_1204_00194_01_0001</vt:lpstr>
      <vt:lpstr>rap.fact.id.IXF4613200aE02_1204_00195_01_0001</vt:lpstr>
      <vt:lpstr>rap.fact.id.IXF4613200aE02_1204_00196_01_0001</vt:lpstr>
      <vt:lpstr>rap.fact.id.IXF4613200aE02_1204_00197_01_0001</vt:lpstr>
      <vt:lpstr>rap.fact.id.IXF4613200aE02_1204_00198_01_0001</vt:lpstr>
      <vt:lpstr>rap.fact.id.IXF4613200aE02_1204_00199_01_0001</vt:lpstr>
      <vt:lpstr>rap.fact.id.IXF4613200aE02_1204_00200_01_0001</vt:lpstr>
      <vt:lpstr>rap.fact.id.IXF4613200aE02_1204_00201_01_0001</vt:lpstr>
      <vt:lpstr>rap.fact.id.IXF4613200aE02_1204_00202_01_0001</vt:lpstr>
      <vt:lpstr>rap.fact.id.IXF4613200aE02_1204_00203_01_0001</vt:lpstr>
      <vt:lpstr>rap.fact.id.IXF4613200aE02_1204_00204_01_0001</vt:lpstr>
      <vt:lpstr>rap.fact.id.IXF4613200aE02_1204_00205_01_0001</vt:lpstr>
      <vt:lpstr>rap.fact.id.IXF4613200aE02_1204_00206_01_0001</vt:lpstr>
      <vt:lpstr>rap.fact.id.IXF4613200aE02_1204_00207_01_0001</vt:lpstr>
      <vt:lpstr>rap.fact.id.IXF4613200aE02_1204_00208_01_0001</vt:lpstr>
      <vt:lpstr>rap.fact.id.IXF4613200aE02_1204_00209_01_0001</vt:lpstr>
      <vt:lpstr>rap.fact.id.IXF4613200aE02_1204_00210_01_0001</vt:lpstr>
      <vt:lpstr>rap.fact.id.IXF4613200aE02_1204_00211_01_0001</vt:lpstr>
      <vt:lpstr>rap.fact.id.IXF4613200aE02_1204_00212_01_0001</vt:lpstr>
      <vt:lpstr>rap.fact.id.IXF4613200aE02_1204_00213_01_0001</vt:lpstr>
      <vt:lpstr>rap.fact.id.IXF4613200aE02_1204_00214_01_0001</vt:lpstr>
      <vt:lpstr>rap.fact.id.IXF4613200aE02_1204_00215_01_0001</vt:lpstr>
      <vt:lpstr>rap.fact.id.IXF4613200aE02_1204_00216_01_0001</vt:lpstr>
      <vt:lpstr>rap.fact.id.IXF4613200aE02_1204_00217_01_0001</vt:lpstr>
      <vt:lpstr>rap.fact.id.IXF4613200aE02_1204_00218_01_0001</vt:lpstr>
      <vt:lpstr>rap.fact.id.IXF4613200aE02_1204_00219_01_0001</vt:lpstr>
      <vt:lpstr>rap.fact.id.IXF4613200aE02_1204_00220_01_0001</vt:lpstr>
      <vt:lpstr>rap.fact.id.IXF4613200aE02_1204_00221_01_0001</vt:lpstr>
      <vt:lpstr>rap.fact.id.IXF4613200aE02_1204_00222_01_0001</vt:lpstr>
      <vt:lpstr>rap.fact.id.IXF4613200aE02_1204_00223_01_0001</vt:lpstr>
      <vt:lpstr>rap.fact.id.IXF4613200aE02_1204_00224_01_0001</vt:lpstr>
      <vt:lpstr>rap.fact.id.IXF4613200aE02_1204_00225_01_0001</vt:lpstr>
      <vt:lpstr>rap.fact.id.IXF4613200aE02_1204_00226_01_0001</vt:lpstr>
      <vt:lpstr>rap.fact.id.IXF4613200aE02_1204_00227_01_0001</vt:lpstr>
      <vt:lpstr>rap.fact.id.IXF4613200aE02_1204_00228_01_0001</vt:lpstr>
      <vt:lpstr>rap.fact.id.IXF4613200aE02_1204_00229_01_0001</vt:lpstr>
      <vt:lpstr>rap.fact.id.IXF4613200aE02_1204_00230_01_0001</vt:lpstr>
      <vt:lpstr>rap.fact.id.IXF4613200aE02_1204_00231_01_0001</vt:lpstr>
      <vt:lpstr>rap.fact.id.IXF4613200aE02_1204_00232_01_0001</vt:lpstr>
      <vt:lpstr>rap.fact.id.IXF4613200aE02_1204_00233_01_0001</vt:lpstr>
      <vt:lpstr>rap.fact.id.IXF4613200aE02_1204_00234_01_0001</vt:lpstr>
      <vt:lpstr>rap.fact.id.IXF4613200aE02_1204_00235_01_0001</vt:lpstr>
      <vt:lpstr>rap.fact.id.IXF4613200aE02_1204_00236_01_0001</vt:lpstr>
      <vt:lpstr>rap.fact.id.IXF4613200aE02_1204_00237_01_0001</vt:lpstr>
      <vt:lpstr>rap.fact.id.IXF4613200aE02_1204_00238_01_0001</vt:lpstr>
      <vt:lpstr>rap.fact.id.IXF4613200aE02_1204_00239_01_0001</vt:lpstr>
      <vt:lpstr>rap.fact.id.IXF4613200aE02_1204_00240_01_0001</vt:lpstr>
      <vt:lpstr>rap.fact.id.IXF4613200aE02_1204_00241_01_0001</vt:lpstr>
      <vt:lpstr>rap.fact.id.IXF4613200aE02_1204_00242_01_0001</vt:lpstr>
      <vt:lpstr>rap.fact.id.IXF4613200aE02_1204_00243_01_0001</vt:lpstr>
      <vt:lpstr>rap.fact.id.IXF4613200aE02_1204_00244_01_0001</vt:lpstr>
      <vt:lpstr>rap.fact.id.IXF4613200aE02_1204_00245_01_0001</vt:lpstr>
      <vt:lpstr>rap.fact.id.IXF4613200aE02_1204_00246_01_0001</vt:lpstr>
      <vt:lpstr>rap.fact.id.IXF4613200aE02_1204_00247_01_0001</vt:lpstr>
      <vt:lpstr>rap.fact.id.IXF4613200aE02_1204_00248_01_0001</vt:lpstr>
      <vt:lpstr>rap.fact.id.IXF4613200aE02_1204_00249_01_0001</vt:lpstr>
      <vt:lpstr>rap.fact.id.IXF4613200aE02_1204_00250_01_0001</vt:lpstr>
      <vt:lpstr>rap.fact.id.IXF4613200aE02_1204_00251_01_0001</vt:lpstr>
      <vt:lpstr>rap.fact.id.IXF4613200aE02_1204_00252_01_0001</vt:lpstr>
      <vt:lpstr>rap.fact.id.IXF4613200aE02_1204_00253_01_0001</vt:lpstr>
      <vt:lpstr>rap.fact.id.IXF4613200aE02_1204_00254_01_0001</vt:lpstr>
      <vt:lpstr>rap.fact.id.IXF4613200aE02_1204_00255_01_0001</vt:lpstr>
      <vt:lpstr>rap.fact.id.IXF4613200aE02_1204_00256_01_0001</vt:lpstr>
      <vt:lpstr>rap.fact.id.IXF4613200aE02_1204_00257_01_0001</vt:lpstr>
      <vt:lpstr>rap.fact.id.IXF4613200aE02_1204_00258_01_0001</vt:lpstr>
      <vt:lpstr>rap.fact.id.IXF4613200aE02_1204_00259_01_0001</vt:lpstr>
      <vt:lpstr>rap.fact.id.IXF4613200aE02_1204_00260_01_0001</vt:lpstr>
      <vt:lpstr>rap.fact.id.IXF4613200aE02_1204_00261_01_0001</vt:lpstr>
      <vt:lpstr>rap.fact.id.IXF4613200aE02_1204_00262_01_0001</vt:lpstr>
      <vt:lpstr>rap.fact.id.IXF4613200aE02_1204_00263_01_0001</vt:lpstr>
      <vt:lpstr>rap.fact.id.IXF4613200aE02_1204_00264_01_0001</vt:lpstr>
      <vt:lpstr>rap.fact.id.IXF4613200aE02_1204_00265_01_0001</vt:lpstr>
      <vt:lpstr>rap.fact.id.IXF4613200aE02_1204_00266_01_0001</vt:lpstr>
      <vt:lpstr>rap.fact.id.IXF4613200aE02_1204_00267_01_0001</vt:lpstr>
      <vt:lpstr>rap.fact.id.IXF4613200aE02_1204_00268_01_0001</vt:lpstr>
      <vt:lpstr>rap.fact.id.IXF4613200aE02_1204_00269_01_0001</vt:lpstr>
      <vt:lpstr>rap.fact.id.IXF4613200aE02_1204_00270_01_0001</vt:lpstr>
      <vt:lpstr>rap.fact.id.IXF4613200aE02_1204_00271_01_0001</vt:lpstr>
      <vt:lpstr>rap.fact.id.IXF4613200aE02_1204_00272_01_0001</vt:lpstr>
      <vt:lpstr>rap.fact.id.IXF4613200aE02_1204_00273_01_0001</vt:lpstr>
      <vt:lpstr>rap.fact.id.IXF4613200aE02_1204_00274_01_0001</vt:lpstr>
      <vt:lpstr>rap.fact.id.IXF4613200aE02_1204_00275_01_0001</vt:lpstr>
      <vt:lpstr>rap.fact.id.IXF4613200aE02_1204_00276_01_0001</vt:lpstr>
      <vt:lpstr>rap.fact.id.IXF4613200aE02_1204_00277_01_0001</vt:lpstr>
      <vt:lpstr>rap.fact.id.IXF4613200aE02_1204_00278_01_0001</vt:lpstr>
      <vt:lpstr>rap.fact.id.IXF4613200aE02_1204_00279_01_0001</vt:lpstr>
      <vt:lpstr>rap.fact.id.IXF4613200aE02_1204_00280_01_0001</vt:lpstr>
      <vt:lpstr>rap.fact.id.IXF4613200aE02_1204_00281_01_0001</vt:lpstr>
      <vt:lpstr>rap.fact.id.IXF4613200aE02_1204_00282_01_0001</vt:lpstr>
      <vt:lpstr>rap.fact.id.IXF4613200aE02_1204_00283_01_0001</vt:lpstr>
      <vt:lpstr>rap.fact.id.IXF4613200aE02_1204_00284_01_0001</vt:lpstr>
      <vt:lpstr>rap.fact.id.IXF4613200aE02_1204_00285_01_0001</vt:lpstr>
      <vt:lpstr>rap.fact.id.IXF4613200aE02_1204_00286_01_0001</vt:lpstr>
      <vt:lpstr>rap.fact.id.IXF4613200aE02_1204_00287_01_0001</vt:lpstr>
      <vt:lpstr>rap.fact.id.IXF4613200aE02_1204_00288_01_0001</vt:lpstr>
      <vt:lpstr>rap.fact.id.IXF4613200aE02_1204_00289_01_0001</vt:lpstr>
      <vt:lpstr>rap.fact.id.IXF4613200aE02_1204_00290_01_0001</vt:lpstr>
      <vt:lpstr>rap.fact.id.IXF4613200aE02_1204_00291_01_0001</vt:lpstr>
      <vt:lpstr>rap.fact.id.IXF4613200aE02_1204_00292_01_0001</vt:lpstr>
      <vt:lpstr>rap.fact.id.IXF4613200aE02_1204_00293_01_0001</vt:lpstr>
      <vt:lpstr>rap.fact.id.IXF4613200aE02_1204_00294_01_0001</vt:lpstr>
      <vt:lpstr>rap.fact.id.IXF4613200aE02_1204_00295_01_0001</vt:lpstr>
      <vt:lpstr>rap.fact.id.IXF4613200aE02_1204_00296_01_0001</vt:lpstr>
      <vt:lpstr>rap.fact.id.IXF4613200aE02_1204_00297_01_0001</vt:lpstr>
      <vt:lpstr>rap.fact.id.IXF4613200aE02_1204_00298_01_0001</vt:lpstr>
      <vt:lpstr>rap.fact.id.IXF4613200aE02_1204_00299_01_0001</vt:lpstr>
      <vt:lpstr>rap.fact.id.IXF4613200aE02_1204_00300_01_0001</vt:lpstr>
      <vt:lpstr>rap.fact.id.IXF4613200aE02_1204_00301_01_0001</vt:lpstr>
      <vt:lpstr>rap.fact.id.IXF4613200aE02_1204_00302_01_0001</vt:lpstr>
      <vt:lpstr>rap.fact.id.IXF4613200aE02_1204_00303_01_0001</vt:lpstr>
      <vt:lpstr>rap.fact.id.IXF4613200aE02_1204_00304_01_0001</vt:lpstr>
      <vt:lpstr>rap.fact.id.IXF4613200aE02_1204_00305_01_0001</vt:lpstr>
      <vt:lpstr>rap.fact.id.IXF4613200aE02_1204_00306_01_0001</vt:lpstr>
      <vt:lpstr>rap.fact.id.IXF4613200aE02_1204_00307_01_0001</vt:lpstr>
      <vt:lpstr>rap.fact.id.IXF4613200aE02_1204_00308_01_0001</vt:lpstr>
      <vt:lpstr>rap.fact.id.IXF4613200aE02_1204_00309_01_0001</vt:lpstr>
      <vt:lpstr>rap.fact.id.IXF4613200aE02_1204_00310_01_0001</vt:lpstr>
      <vt:lpstr>rap.fact.id.IXF4613200aE02_1204_00311_01_0001</vt:lpstr>
      <vt:lpstr>rap.fact.id.IXF4613200aE02_1204_00312_01_0001</vt:lpstr>
      <vt:lpstr>rap.fact.id.IXF4613200aE02_1204_00313_01_0001</vt:lpstr>
      <vt:lpstr>rap.fact.id.IXF4613200aE02_1204_00314_01_0001</vt:lpstr>
      <vt:lpstr>rap.fact.id.IXF4613200aE02_1204_00315_01_0001</vt:lpstr>
      <vt:lpstr>rap.fact.id.IXF4613200aE02_1205_00001_01_0001</vt:lpstr>
      <vt:lpstr>rap.fact.id.IXF4613200aE02_1205_00003_01_0001</vt:lpstr>
      <vt:lpstr>rap.fact.id.IXF4613200aE02_1205_00022_01_0001</vt:lpstr>
      <vt:lpstr>rap.fact.id.IXF4613200aE02_1205_00023_01_0001</vt:lpstr>
      <vt:lpstr>rap.fact.id.IXF4613200aE02_1205_00040_01_0001</vt:lpstr>
      <vt:lpstr>rap.fact.id.IXF4613200aE02_1205_00057_01_0001</vt:lpstr>
      <vt:lpstr>rap.fact.id.IXF4613200aE02_1205_00058_01_0001</vt:lpstr>
      <vt:lpstr>rap.fact.id.IXF4613200aE02_1205_00059_01_0001</vt:lpstr>
      <vt:lpstr>rap.fact.id.IXF4613200aE02_1205_00060_01_0001</vt:lpstr>
      <vt:lpstr>rap.fact.id.IXF4613200aE02_1205_00077_01_0001</vt:lpstr>
      <vt:lpstr>rap.fact.id.IXF4613200aE02_1205_00094_01_0001</vt:lpstr>
      <vt:lpstr>rap.fact.id.IXF4613200aE02_1205_00095_01_0001</vt:lpstr>
      <vt:lpstr>rap.fact.id.IXF4614200E02_1208_00001_00_0001</vt:lpstr>
      <vt:lpstr>rap.fact.id.IXF4614200E02_1208_00003_00_0001</vt:lpstr>
      <vt:lpstr>rap.fact.id.IXF4614200E02_1209_00001_00_0001</vt:lpstr>
      <vt:lpstr>rap.fact.id.IXF4614200E02_1209_00003_00_0001</vt:lpstr>
      <vt:lpstr>rap.fact.id.IXF4614200E02_1210_00001_00_0001</vt:lpstr>
      <vt:lpstr>rap.fact.id.IXF4614200E02_1210_00003_00_0001</vt:lpstr>
      <vt:lpstr>rap.fact.id.IXF4614200E02_1216_00002_01_0001</vt:lpstr>
      <vt:lpstr>rap.fact.id.IXF4614200E02_1216_00005_01_0001</vt:lpstr>
      <vt:lpstr>rap.fact.id.IXF4614200E02_1217_00002_01_0001</vt:lpstr>
      <vt:lpstr>rap.fact.id.IXF4614200E02_1217_00005_01_0001</vt:lpstr>
      <vt:lpstr>rap.fact.id.IXF4614200E02_1218_00002_01_0001</vt:lpstr>
      <vt:lpstr>rap.fact.id.IXF4614200E02_1218_00005_01_0001</vt:lpstr>
      <vt:lpstr>rap.fact.id.IXF4614200E02_1219_00002_01_0001</vt:lpstr>
      <vt:lpstr>rap.fact.id.IXF4614200E02_1219_00005_01_0001</vt:lpstr>
      <vt:lpstr>rap.fact.id.IXF4614200E02_1220_00002_01_0001</vt:lpstr>
      <vt:lpstr>rap.fact.id.IXF4614200E02_1220_00005_01_0001</vt:lpstr>
      <vt:lpstr>rap.fact.id.IXF4614200E02_1221_00001_01_0001</vt:lpstr>
      <vt:lpstr>rap.fact.id.IXF4614200E02_1221_00003_01_0001</vt:lpstr>
      <vt:lpstr>rap.fact.id.IXF4614200E02_1222_00001_01_0001</vt:lpstr>
      <vt:lpstr>rap.fact.id.IXF4614200E02_1222_00003_01_0001</vt:lpstr>
      <vt:lpstr>rap.fact.id.IXF4614200E02_1223_00001_01_0001</vt:lpstr>
      <vt:lpstr>rap.fact.id.IXF4614200E02_1223_00003_01_0001</vt:lpstr>
      <vt:lpstr>rap.fact.id.IXF4614200E02_1223_00003_01_0002</vt:lpstr>
      <vt:lpstr>rap.fact.id.IXF4614200E02_1223_00007_01_0001</vt:lpstr>
      <vt:lpstr>rap.fact.id.IXF4621100E02_1224_00001_01_0001</vt:lpstr>
      <vt:lpstr>rap.fact.id.IXF4621100E02_1224_00003_01_0001</vt:lpstr>
      <vt:lpstr>rap.fact.id.IXF4621100E02_1224_00008_01_0001</vt:lpstr>
      <vt:lpstr>rap.fact.id.IXF4621100E02_1224_00009_01_0001</vt:lpstr>
      <vt:lpstr>rap.fact.id.IXF4621100E02_1224_00010_01_0001</vt:lpstr>
      <vt:lpstr>rap.fact.id.IXF4621100E02_1224_00011_01_0001</vt:lpstr>
      <vt:lpstr>rap.fact.id.IXF4621100E02_1224_00012_01_0001</vt:lpstr>
      <vt:lpstr>rap.fact.id.IXF4621100E02_1224_00013_01_0001</vt:lpstr>
      <vt:lpstr>rap.fact.id.IXF4621100E02_1224_00014_01_0001</vt:lpstr>
      <vt:lpstr>rap.fact.id.IXF4621100E02_1224_00015_01_0001</vt:lpstr>
      <vt:lpstr>rap.fact.id.IXF4621100E02_1224_00016_01_0001</vt:lpstr>
      <vt:lpstr>rap.fact.id.IXF4621100E02_1224_00017_01_0001</vt:lpstr>
      <vt:lpstr>rap.fact.id.IXF4621100E02_1224_00018_01_0001</vt:lpstr>
      <vt:lpstr>rap.fact.id.IXF4621100E02_1224_00019_01_0001</vt:lpstr>
      <vt:lpstr>rap.fact.id.IXF4621100E02_1225_00001_01_0001</vt:lpstr>
      <vt:lpstr>rap.fact.id.IXF4621100E02_1225_00003_01_0001</vt:lpstr>
      <vt:lpstr>rap.fact.id.IXF4621100E02_1225_00008_01_0001</vt:lpstr>
      <vt:lpstr>rap.fact.id.IXF4621100E02_1225_00009_01_0001</vt:lpstr>
      <vt:lpstr>rap.fact.id.IXF4621100E02_1225_00010_01_0001</vt:lpstr>
      <vt:lpstr>rap.fact.id.IXF4621100E02_1225_00011_01_0001</vt:lpstr>
      <vt:lpstr>rap.fact.id.IXF4621100E02_1225_00012_01_0001</vt:lpstr>
      <vt:lpstr>rap.fact.id.IXF4621100E02_1225_00013_01_0001</vt:lpstr>
      <vt:lpstr>rap.fact.id.IXF4621100E02_1225_00014_01_0001</vt:lpstr>
      <vt:lpstr>rap.fact.id.IXF4621100E02_1225_00015_01_0001</vt:lpstr>
      <vt:lpstr>rap.fact.id.IXF4621100E02_1225_00016_01_0001</vt:lpstr>
      <vt:lpstr>rap.fact.id.IXF4621100E02_1225_00017_01_0001</vt:lpstr>
      <vt:lpstr>rap.fact.id.IXF4621100E02_1225_00018_01_0001</vt:lpstr>
      <vt:lpstr>rap.fact.id.IXF4621100E02_1225_00019_01_0001</vt:lpstr>
      <vt:lpstr>rap.fact.id.IXF4622100E02_1226_00001_01_0001</vt:lpstr>
      <vt:lpstr>rap.fact.id.IXF4622100E02_1226_00003_01_0001</vt:lpstr>
      <vt:lpstr>rap.fact.id.IXF4622100E02_1226_00008_01_0001</vt:lpstr>
      <vt:lpstr>rap.fact.id.IXF4622100E02_1226_00009_01_0001</vt:lpstr>
      <vt:lpstr>rap.fact.id.IXF4622100E02_1226_00010_01_0001</vt:lpstr>
      <vt:lpstr>rap.fact.id.IXF4622100E02_1226_00011_01_0001</vt:lpstr>
      <vt:lpstr>rap.fact.id.IXF4622100E02_1226_00012_01_0001</vt:lpstr>
      <vt:lpstr>rap.fact.id.IXF4622100E02_1226_00013_01_0001</vt:lpstr>
      <vt:lpstr>rap.fact.id.IXF4622100E02_1226_00014_01_0001</vt:lpstr>
      <vt:lpstr>rap.fact.id.IXF4622100E02_1226_00015_01_0001</vt:lpstr>
      <vt:lpstr>rap.fact.id.IXF4622100E02_1226_00016_01_0001</vt:lpstr>
      <vt:lpstr>rap.fact.id.IXF4622100E02_1226_00017_01_0001</vt:lpstr>
      <vt:lpstr>rap.fact.id.IXF4622100E02_1226_00018_01_0001</vt:lpstr>
      <vt:lpstr>rap.fact.id.IXF4622100E02_1226_00019_01_0001</vt:lpstr>
      <vt:lpstr>rap.fact.id.IXF4622100E02_1227_00001_01_0001</vt:lpstr>
      <vt:lpstr>rap.fact.id.IXF4622100E02_1227_00003_01_0001</vt:lpstr>
      <vt:lpstr>rap.fact.id.IXF4622100E02_1227_00008_01_0001</vt:lpstr>
      <vt:lpstr>rap.fact.id.IXF4622100E02_1227_00009_01_0001</vt:lpstr>
      <vt:lpstr>rap.fact.id.IXF4622100E02_1227_00010_01_0001</vt:lpstr>
      <vt:lpstr>rap.fact.id.IXF4622100E02_1227_00011_01_0001</vt:lpstr>
      <vt:lpstr>rap.fact.id.IXF4622100E02_1227_00012_01_0001</vt:lpstr>
      <vt:lpstr>rap.fact.id.IXF4622100E02_1227_00013_01_0001</vt:lpstr>
      <vt:lpstr>rap.fact.id.IXF4622100E02_1227_00014_01_0001</vt:lpstr>
      <vt:lpstr>rap.fact.id.IXF4622100E02_1227_00015_01_0001</vt:lpstr>
      <vt:lpstr>rap.fact.id.IXF4622100E02_1227_00016_01_0001</vt:lpstr>
      <vt:lpstr>rap.fact.id.IXF4622100E02_1227_00017_01_0001</vt:lpstr>
      <vt:lpstr>rap.fact.id.IXF4622100E02_1227_00018_01_0001</vt:lpstr>
      <vt:lpstr>rap.fact.id.IXF4622100E02_1227_00019_01_0001</vt:lpstr>
      <vt:lpstr>rap.fact.id.IXF4623100E02_1228_00001_01_0001</vt:lpstr>
      <vt:lpstr>rap.fact.id.IXF4623100E02_1228_00003_01_0001</vt:lpstr>
      <vt:lpstr>rap.fact.id.IXF4623100E02_1228_00008_01_0001</vt:lpstr>
      <vt:lpstr>rap.fact.id.IXF4623100E02_1228_00009_01_0001</vt:lpstr>
      <vt:lpstr>rap.fact.id.IXF4623100E02_1228_00010_01_0001</vt:lpstr>
      <vt:lpstr>rap.fact.id.IXF4623100E02_1228_00011_01_0001</vt:lpstr>
      <vt:lpstr>rap.fact.id.IXF4623100E02_1228_00012_01_0001</vt:lpstr>
      <vt:lpstr>rap.fact.id.IXF4623100E02_1228_00013_01_0001</vt:lpstr>
      <vt:lpstr>rap.fact.id.IXF4623100E02_1228_00014_01_0001</vt:lpstr>
      <vt:lpstr>rap.fact.id.IXF4623100E02_1228_00015_01_0001</vt:lpstr>
      <vt:lpstr>rap.fact.id.IXF4623100E02_1228_00016_01_0001</vt:lpstr>
      <vt:lpstr>rap.fact.id.IXF4623100E02_1228_00017_01_0001</vt:lpstr>
      <vt:lpstr>rap.fact.id.IXF4623100E02_1228_00018_01_0001</vt:lpstr>
      <vt:lpstr>rap.fact.id.IXF4623100E02_1228_00019_01_0001</vt:lpstr>
      <vt:lpstr>rap.fact.id.IXF4623100E02_1229_00001_01_0001</vt:lpstr>
      <vt:lpstr>rap.fact.id.IXF4623100E02_1229_00003_01_0001</vt:lpstr>
      <vt:lpstr>rap.fact.id.IXF4623100E02_1229_00008_01_0001</vt:lpstr>
      <vt:lpstr>rap.fact.id.IXF4623100E02_1229_00009_01_0001</vt:lpstr>
      <vt:lpstr>rap.fact.id.IXF4623100E02_1229_00010_01_0001</vt:lpstr>
      <vt:lpstr>rap.fact.id.IXF4623100E02_1229_00011_01_0001</vt:lpstr>
      <vt:lpstr>rap.fact.id.IXF4623100E02_1229_00012_01_0001</vt:lpstr>
      <vt:lpstr>rap.fact.id.IXF4623100E02_1229_00013_01_0001</vt:lpstr>
      <vt:lpstr>rap.fact.id.IXF4623100E02_1229_00014_01_0001</vt:lpstr>
      <vt:lpstr>rap.fact.id.IXF4623100E02_1229_00015_01_0001</vt:lpstr>
      <vt:lpstr>rap.fact.id.IXF4623100E02_1229_00016_01_0001</vt:lpstr>
      <vt:lpstr>rap.fact.id.IXF4623100E02_1229_00017_01_0001</vt:lpstr>
      <vt:lpstr>rap.fact.id.IXF4623100E02_1229_00018_01_0001</vt:lpstr>
      <vt:lpstr>rap.fact.id.IXF4623100E02_1229_00019_01_0001</vt:lpstr>
      <vt:lpstr>rap.fact.id.IXF4624100E02_1230_00001_00_0001</vt:lpstr>
      <vt:lpstr>rap.fact.id.IXF4624100E02_1230_00003_00_0001</vt:lpstr>
      <vt:lpstr>rap.fact.id.IXF4624100E02_1230_00008_00_0001</vt:lpstr>
      <vt:lpstr>rap.fact.id.IXF4624100E02_1230_00009_00_0001</vt:lpstr>
      <vt:lpstr>rap.fact.id.IXF4624100E02_1230_00010_00_0001</vt:lpstr>
      <vt:lpstr>rap.fact.id.IXF4624100E02_1230_00011_00_0001</vt:lpstr>
      <vt:lpstr>rap.fact.id.IXF4624100E02_1231_00001_00_0001</vt:lpstr>
      <vt:lpstr>rap.fact.id.IXF4624100E02_1231_00003_00_0001</vt:lpstr>
      <vt:lpstr>rap.fact.id.IXF4624100E02_1231_00008_00_0001</vt:lpstr>
      <vt:lpstr>rap.fact.id.IXF4624100E02_1231_00009_00_0001</vt:lpstr>
      <vt:lpstr>rap.fact.id.IXF4624100E02_1231_00010_00_0001</vt:lpstr>
      <vt:lpstr>rap.fact.id.IXF4624100E02_1231_00011_00_0001</vt:lpstr>
      <vt:lpstr>rap.fact.id.IXF4624100E02_1232_00001_00_0001</vt:lpstr>
      <vt:lpstr>rap.fact.id.IXF4624100E02_1232_00003_00_0001</vt:lpstr>
      <vt:lpstr>rap.fact.id.IXF4624100E02_1232_00008_00_0001</vt:lpstr>
      <vt:lpstr>rap.fact.id.IXF4624100E02_1232_00009_00_0001</vt:lpstr>
      <vt:lpstr>rap.fact.id.IXF4624100E02_1232_00010_00_0001</vt:lpstr>
      <vt:lpstr>rap.fact.id.IXF4624100E02_1232_00011_00_0001</vt:lpstr>
      <vt:lpstr>rap.fact.id.IXF4624100E02_1233_00001_00_0001</vt:lpstr>
      <vt:lpstr>rap.fact.id.IXF4624100E02_1233_00003_00_0001</vt:lpstr>
      <vt:lpstr>rap.fact.id.IXF4624100E02_1233_00008_00_0001</vt:lpstr>
      <vt:lpstr>rap.fact.id.IXF4624100E02_1233_00009_00_0001</vt:lpstr>
      <vt:lpstr>rap.fact.id.IXF4624100E02_1233_00010_00_0001</vt:lpstr>
      <vt:lpstr>rap.fact.id.IXF4624100E02_1233_00011_00_0001</vt:lpstr>
      <vt:lpstr>rap.fact.id.IXF4624100E02_1234_00001_00_0001</vt:lpstr>
      <vt:lpstr>rap.fact.id.IXF4624100E02_1234_00003_00_0001</vt:lpstr>
      <vt:lpstr>rap.fact.id.IXF4624100E02_1234_00008_00_0001</vt:lpstr>
      <vt:lpstr>rap.fact.id.IXF4624100E02_1234_00009_00_0001</vt:lpstr>
      <vt:lpstr>rap.fact.id.IXF4624100E02_1234_00010_00_0001</vt:lpstr>
      <vt:lpstr>rap.fact.id.IXF4624100E02_1234_00011_00_0001</vt:lpstr>
      <vt:lpstr>rap.fact.id.IXF4624100E02_1235_00001_00_0001</vt:lpstr>
      <vt:lpstr>rap.fact.id.IXF4624100E02_1235_00003_00_0001</vt:lpstr>
      <vt:lpstr>rap.fact.id.IXF4624100E02_1235_00008_00_0001</vt:lpstr>
      <vt:lpstr>rap.fact.id.IXF4624100E02_1235_00009_00_0001</vt:lpstr>
      <vt:lpstr>rap.fact.id.IXF4624100E02_1235_00010_00_0001</vt:lpstr>
      <vt:lpstr>rap.fact.id.IXF4624100E02_1235_00011_00_0001</vt:lpstr>
      <vt:lpstr>rap.fact.id.IXF4625100E02_1236_00001_01_0001</vt:lpstr>
      <vt:lpstr>rap.fact.id.IXF4625100E02_1236_00003_01_0001</vt:lpstr>
      <vt:lpstr>rap.fact.id.IXF4625100E02_1236_00008_01_0001</vt:lpstr>
      <vt:lpstr>rap.fact.id.IXF4625100E02_1236_00009_01_0001</vt:lpstr>
      <vt:lpstr>rap.fact.id.IXF4625100E02_1236_00010_01_0001</vt:lpstr>
      <vt:lpstr>rap.fact.id.IXF4625100E02_1236_00011_01_0001</vt:lpstr>
      <vt:lpstr>rap.fact.id.IXF4625100E02_1236_00012_01_0001</vt:lpstr>
      <vt:lpstr>rap.fact.id.IXF4625100E02_1236_00013_01_0001</vt:lpstr>
      <vt:lpstr>rap.fact.id.IXF4625100E02_1236_00014_01_0001</vt:lpstr>
      <vt:lpstr>rap.fact.id.IXF4625100E02_1236_00015_01_0001</vt:lpstr>
      <vt:lpstr>rap.fact.id.IXF4625100E02_1236_00016_01_0001</vt:lpstr>
      <vt:lpstr>rap.fact.id.IXF4625100E02_1236_00017_01_0001</vt:lpstr>
      <vt:lpstr>rap.fact.id.IXF4625100E02_1236_00018_01_0001</vt:lpstr>
      <vt:lpstr>rap.fact.id.IXF4625100E02_1236_00019_01_0001</vt:lpstr>
      <vt:lpstr>rap.fact.id.IXF4625100E02_1237_00001_01_0001</vt:lpstr>
      <vt:lpstr>rap.fact.id.IXF4625100E02_1237_00003_01_0001</vt:lpstr>
      <vt:lpstr>rap.fact.id.IXF4625100E02_1237_00008_01_0001</vt:lpstr>
      <vt:lpstr>rap.fact.id.IXF4625100E02_1237_00009_01_0001</vt:lpstr>
      <vt:lpstr>rap.fact.id.IXF4625100E02_1237_00010_01_0001</vt:lpstr>
      <vt:lpstr>rap.fact.id.IXF4625100E02_1237_00011_01_0001</vt:lpstr>
      <vt:lpstr>rap.fact.id.IXF4625100E02_1237_00012_01_0001</vt:lpstr>
      <vt:lpstr>rap.fact.id.IXF4625100E02_1237_00013_01_0001</vt:lpstr>
      <vt:lpstr>rap.fact.id.IXF4625100E02_1237_00014_01_0001</vt:lpstr>
      <vt:lpstr>rap.fact.id.IXF4625100E02_1237_00015_01_0001</vt:lpstr>
      <vt:lpstr>rap.fact.id.IXF4625100E02_1237_00016_01_0001</vt:lpstr>
      <vt:lpstr>rap.fact.id.IXF4625100E02_1237_00017_01_0001</vt:lpstr>
      <vt:lpstr>rap.fact.id.IXF4625100E02_1237_00018_01_0001</vt:lpstr>
      <vt:lpstr>rap.fact.id.IXF4625100E02_1237_00019_01_0001</vt:lpstr>
      <vt:lpstr>rap.fact.id.IXF4625100E02_1462_00001_01_0001</vt:lpstr>
      <vt:lpstr>rap.fact.id.IXF4625100E02_1462_00003_01_0001</vt:lpstr>
      <vt:lpstr>rap.fact.id.IXF4625100E02_1462_00008_01_0001</vt:lpstr>
      <vt:lpstr>rap.fact.id.IXF4625100E02_1462_00009_01_0001</vt:lpstr>
      <vt:lpstr>rap.fact.id.IXF4625100E02_1462_00010_01_0001</vt:lpstr>
      <vt:lpstr>rap.fact.id.IXF4625100E02_1462_00011_01_0001</vt:lpstr>
      <vt:lpstr>rap.fact.id.IXF4625100E02_1462_00012_01_0001</vt:lpstr>
      <vt:lpstr>rap.fact.id.IXF4625100E02_1462_00013_01_0001</vt:lpstr>
      <vt:lpstr>rap.fact.id.IXF4625100E02_1462_00014_01_0001</vt:lpstr>
      <vt:lpstr>rap.fact.id.IXF4625100E02_1462_00015_01_0001</vt:lpstr>
      <vt:lpstr>rap.fact.id.IXF4625100E02_1462_00016_01_0001</vt:lpstr>
      <vt:lpstr>rap.fact.id.IXF4625100E02_1462_00017_01_0001</vt:lpstr>
      <vt:lpstr>rap.fact.id.IXF4625100E02_1462_00018_01_0001</vt:lpstr>
      <vt:lpstr>rap.fact.id.IXF4625100E02_1462_00019_01_0001</vt:lpstr>
      <vt:lpstr>rap.fact.id.IXF4626100E02_1238_00001_00_0001</vt:lpstr>
      <vt:lpstr>rap.fact.id.IXF4626100E02_1238_00003_00_0001</vt:lpstr>
      <vt:lpstr>rap.fact.id.IXF4626100E02_1238_00008_00_0001</vt:lpstr>
      <vt:lpstr>rap.fact.id.IXF4626100E02_1238_00009_00_0001</vt:lpstr>
      <vt:lpstr>rap.fact.id.IXF4626100E02_1238_00010_00_0001</vt:lpstr>
      <vt:lpstr>rap.fact.id.IXF4626100E02_1238_00011_00_0001</vt:lpstr>
      <vt:lpstr>rap.fact.id.IXF4626100E02_1239_00001_00_0001</vt:lpstr>
      <vt:lpstr>rap.fact.id.IXF4626100E02_1239_00003_00_0001</vt:lpstr>
      <vt:lpstr>rap.fact.id.IXF4626100E02_1239_00008_00_0001</vt:lpstr>
      <vt:lpstr>rap.fact.id.IXF4626100E02_1239_00009_00_0001</vt:lpstr>
      <vt:lpstr>rap.fact.id.IXF4626100E02_1239_00010_00_0001</vt:lpstr>
      <vt:lpstr>rap.fact.id.IXF4626100E02_1239_00011_00_0001</vt:lpstr>
      <vt:lpstr>rap.fact.id.IXF4626100E02_1240_00001_00_0001</vt:lpstr>
      <vt:lpstr>rap.fact.id.IXF4626100E02_1240_00003_00_0001</vt:lpstr>
      <vt:lpstr>rap.fact.id.IXF4626100E02_1240_00008_00_0001</vt:lpstr>
      <vt:lpstr>rap.fact.id.IXF4626100E02_1240_00009_00_0001</vt:lpstr>
      <vt:lpstr>rap.fact.id.IXF4626100E02_1240_00010_00_0001</vt:lpstr>
      <vt:lpstr>rap.fact.id.IXF4626100E02_1240_00011_00_0001</vt:lpstr>
      <vt:lpstr>rap.fact.id.IXF4631100E02_1241_00002_01_0001</vt:lpstr>
      <vt:lpstr>rap.fact.id.IXF4631100E02_1241_00006_01_0001</vt:lpstr>
      <vt:lpstr>rap.fact.id.IXF4631100E02_1242_00002_01_0001</vt:lpstr>
      <vt:lpstr>rap.fact.id.IXF4631100E02_1242_00006_01_0001</vt:lpstr>
      <vt:lpstr>rap.fact.id.IXF4631100E02_1243_00002_01_0001</vt:lpstr>
      <vt:lpstr>rap.fact.id.IXF4631100E02_1243_00006_01_0001</vt:lpstr>
      <vt:lpstr>rap.fact.id.IXF4631100E02_1244_00002_01_0001</vt:lpstr>
      <vt:lpstr>rap.fact.id.IXF4631100E02_1244_00006_01_0001</vt:lpstr>
      <vt:lpstr>rap.fact.id.IXF4631100E02_1245_00002_01_0001</vt:lpstr>
      <vt:lpstr>rap.fact.id.IXF4631100E02_1245_00006_01_0001</vt:lpstr>
      <vt:lpstr>rap.fact.id.IXF4631100E02_1246_00002_01_0001</vt:lpstr>
      <vt:lpstr>rap.fact.id.IXF4631100E02_1246_00006_01_0001</vt:lpstr>
      <vt:lpstr>rap.fact.id.IXF4631100E02_1247_00002_01_0001</vt:lpstr>
      <vt:lpstr>rap.fact.id.IXF4631100E02_1247_00006_01_0001</vt:lpstr>
      <vt:lpstr>rap.fact.id.IXF4631100E02_1248_00002_01_0001</vt:lpstr>
      <vt:lpstr>rap.fact.id.IXF4631100E02_1248_00006_01_0001</vt:lpstr>
      <vt:lpstr>rap.fact.id.IXF4631100E02_1249_00002_01_0001</vt:lpstr>
      <vt:lpstr>rap.fact.id.IXF4631100E02_1249_00006_01_0001</vt:lpstr>
      <vt:lpstr>rap.fact.id.IXF4631100E02_1250_00002_01_0001</vt:lpstr>
      <vt:lpstr>rap.fact.id.IXF4631100E02_1250_00006_01_0001</vt:lpstr>
      <vt:lpstr>rap.fact.id.IXF4631100E02_1251_00002_01_0001</vt:lpstr>
      <vt:lpstr>rap.fact.id.IXF4631100E02_1251_00006_01_0001</vt:lpstr>
      <vt:lpstr>rap.fact.id.IXF4631100E02_1252_00002_01_0001</vt:lpstr>
      <vt:lpstr>rap.fact.id.IXF4631100E02_1252_00006_01_0001</vt:lpstr>
      <vt:lpstr>rap.fact.id.IXF4631100E02_1253_00002_01_0001</vt:lpstr>
      <vt:lpstr>rap.fact.id.IXF4631100E02_1253_00006_01_0001</vt:lpstr>
      <vt:lpstr>rap.fact.id.IXF4631100E02_1254_00002_01_0001</vt:lpstr>
      <vt:lpstr>rap.fact.id.IXF4631100E02_1254_00006_01_0001</vt:lpstr>
      <vt:lpstr>rap.fact.id.IXF4631100E02_1255_00002_01_0001</vt:lpstr>
      <vt:lpstr>rap.fact.id.IXF4631100E02_1255_00006_01_0001</vt:lpstr>
      <vt:lpstr>rap.fact.id.IXF4632100E02_1256_00002_01_0001</vt:lpstr>
      <vt:lpstr>rap.fact.id.IXF4632100E02_1256_00006_01_0001</vt:lpstr>
      <vt:lpstr>rap.fact.id.IXF4632100E02_1257_00002_01_0001</vt:lpstr>
      <vt:lpstr>rap.fact.id.IXF4632100E02_1257_00006_01_0001</vt:lpstr>
      <vt:lpstr>rap.fact.id.IXF4632100E02_1258_00002_01_0001</vt:lpstr>
      <vt:lpstr>rap.fact.id.IXF4632100E02_1258_00006_01_0001</vt:lpstr>
      <vt:lpstr>rap.fact.id.IXF4632100E02_1259_00002_01_0001</vt:lpstr>
      <vt:lpstr>rap.fact.id.IXF4632100E02_1259_00006_01_0001</vt:lpstr>
      <vt:lpstr>rap.fact.id.IXF4632100E02_1260_00002_01_0001</vt:lpstr>
      <vt:lpstr>rap.fact.id.IXF4632100E02_1260_00006_01_0001</vt:lpstr>
      <vt:lpstr>rap.fact.id.IXF4632100E02_1261_00002_01_0001</vt:lpstr>
      <vt:lpstr>rap.fact.id.IXF4632100E02_1261_00006_01_0001</vt:lpstr>
      <vt:lpstr>rap.fact.id.IXF4632100E02_1262_00002_01_0001</vt:lpstr>
      <vt:lpstr>rap.fact.id.IXF4632100E02_1262_00006_01_0001</vt:lpstr>
      <vt:lpstr>rap.fact.id.IXF4632100E02_1263_00002_01_0001</vt:lpstr>
      <vt:lpstr>rap.fact.id.IXF4632100E02_1263_00006_01_0001</vt:lpstr>
      <vt:lpstr>rap.fact.id.IXF4632100E02_1264_00002_01_0001</vt:lpstr>
      <vt:lpstr>rap.fact.id.IXF4632100E02_1264_00006_01_0001</vt:lpstr>
      <vt:lpstr>rap.fact.id.IXF4632100E02_1265_00002_01_0001</vt:lpstr>
      <vt:lpstr>rap.fact.id.IXF4632100E02_1265_00006_01_0001</vt:lpstr>
      <vt:lpstr>rap.fact.id.IXF4632100E02_1266_00002_01_0001</vt:lpstr>
      <vt:lpstr>rap.fact.id.IXF4632100E02_1266_00006_01_0001</vt:lpstr>
      <vt:lpstr>rap.fact.id.IXF4632100E02_1267_00002_01_0001</vt:lpstr>
      <vt:lpstr>rap.fact.id.IXF4632100E02_1267_00006_01_0001</vt:lpstr>
      <vt:lpstr>rap.fact.id.IXF4632100E02_1268_00002_01_0001</vt:lpstr>
      <vt:lpstr>rap.fact.id.IXF4632100E02_1268_00006_01_0001</vt:lpstr>
      <vt:lpstr>rap.fact.id.IXF4632100E02_1269_00002_01_0001</vt:lpstr>
      <vt:lpstr>rap.fact.id.IXF4632100E02_1269_00006_01_0001</vt:lpstr>
      <vt:lpstr>rap.fact.id.IXF4632100E02_1270_00002_01_0001</vt:lpstr>
      <vt:lpstr>rap.fact.id.IXF4632100E02_1270_00006_01_0001</vt:lpstr>
      <vt:lpstr>rap.fact.id.IXF4632100E02_1271_00002_01_0001</vt:lpstr>
      <vt:lpstr>rap.fact.id.IXF4632100E02_1271_00006_01_0001</vt:lpstr>
      <vt:lpstr>rap.fact.id.IXF4632100E02_1272_00002_01_0001</vt:lpstr>
      <vt:lpstr>rap.fact.id.IXF4632100E02_1272_00006_01_0001</vt:lpstr>
      <vt:lpstr>rap.fact.id.IXF4632100E02_1273_00002_01_0001</vt:lpstr>
      <vt:lpstr>rap.fact.id.IXF4632100E02_1273_00006_01_0001</vt:lpstr>
      <vt:lpstr>rap.fact.id.IXF4632100E02_1274_00002_01_0001</vt:lpstr>
      <vt:lpstr>rap.fact.id.IXF4632100E02_1274_00006_01_0001</vt:lpstr>
      <vt:lpstr>rap.fact.id.IXF4632100E02_1275_00002_01_0001</vt:lpstr>
      <vt:lpstr>rap.fact.id.IXF4632100E02_1275_00006_01_0001</vt:lpstr>
      <vt:lpstr>rap.fact.id.IXF4632100E02_1276_00002_01_0001</vt:lpstr>
      <vt:lpstr>rap.fact.id.IXF4632100E02_1276_00006_01_0001</vt:lpstr>
      <vt:lpstr>rap.fact.id.IXF4632100E02_1277_00002_01_0001</vt:lpstr>
      <vt:lpstr>rap.fact.id.IXF4632100E02_1277_00006_01_0001</vt:lpstr>
      <vt:lpstr>rap.fact.id.IXF4695000E02_1398_00001_01_0001</vt:lpstr>
      <vt:lpstr>rap.fact.id.IXF4695000E02_1398_00003_01_0001</vt:lpstr>
      <vt:lpstr>rap.fact.id.IXF4695000E02_1398_00008_01_0001</vt:lpstr>
      <vt:lpstr>rap.fact.id.IXF4695000E02_1398_00009_01_0001</vt:lpstr>
      <vt:lpstr>rap.fact.id.IXF4695000E02_1398_00010_01_0001</vt:lpstr>
      <vt:lpstr>rap.fact.id.IXF4695000E02_1398_00011_01_0001</vt:lpstr>
      <vt:lpstr>rap.fact.id.IXF4695000E02_1398_00012_01_0001</vt:lpstr>
      <vt:lpstr>rap.fact.id.IXF4695000E02_1398_00013_01_0001</vt:lpstr>
      <vt:lpstr>rap.fact.id.IXF4695000E02_1398_00014_01_0001</vt:lpstr>
      <vt:lpstr>rap.fact.id.IXF4695000E02_1398_00015_01_0001</vt:lpstr>
      <vt:lpstr>rap.fact.id.IXF4695000E02_1398_00016_01_0001</vt:lpstr>
      <vt:lpstr>rap.fact.id.IXF4695000E02_1398_00017_01_0001</vt:lpstr>
      <vt:lpstr>rap.fact.id.IXF4695000E02_1398_00018_01_0001</vt:lpstr>
      <vt:lpstr>rap.fact.id.IXF4695000E02_1398_00019_01_0001</vt:lpstr>
      <vt:lpstr>rap.fact.id.IXF4695000E02_1398_00020_01_0001</vt:lpstr>
      <vt:lpstr>rap.fact.id.IXF4695000E02_1398_00021_01_0001</vt:lpstr>
      <vt:lpstr>rap.fact.id.IXF4695000E02_1398_00022_01_0001</vt:lpstr>
      <vt:lpstr>rap.fact.id.IXF4695000E02_1398_00023_01_0001</vt:lpstr>
      <vt:lpstr>rap.fact.id.IXF4695000E02_1398_00024_01_0001</vt:lpstr>
      <vt:lpstr>rap.fact.id.IXF4695000E02_1398_00025_01_0001</vt:lpstr>
      <vt:lpstr>rap.fact.id.IXF4695000E02_1398_00026_01_0001</vt:lpstr>
      <vt:lpstr>rap.fact.id.IXF4695000E02_1398_00027_01_0001</vt:lpstr>
      <vt:lpstr>rap.fact.id.IXF4695000E02_1398_00028_01_0001</vt:lpstr>
      <vt:lpstr>rap.fact.id.IXF4695000E02_1398_00029_01_0001</vt:lpstr>
      <vt:lpstr>rap.fact.id.IXF4695000E02_1398_00030_01_0001</vt:lpstr>
      <vt:lpstr>rap.fact.id.IXF4695000E02_1398_00031_01_0001</vt:lpstr>
      <vt:lpstr>rap.fact.id.IXF4695000E02_1398_00032_01_0001</vt:lpstr>
      <vt:lpstr>rap.fact.id.IXF4695000E02_1398_00033_01_0001</vt:lpstr>
      <vt:lpstr>rap.fact.id.IXF4695000E02_1398_00034_01_0001</vt:lpstr>
      <vt:lpstr>rap.fact.id.IXF4695000E02_1398_00035_01_0001</vt:lpstr>
      <vt:lpstr>rap.fact.id.IXF4695000E02_1398_00036_01_0001</vt:lpstr>
      <vt:lpstr>rap.fact.id.IXF4695000E02_1398_00037_01_0001</vt:lpstr>
      <vt:lpstr>rap.fact.id.IXF4695000E02_1398_00038_01_0001</vt:lpstr>
      <vt:lpstr>rap.fact.id.IXF4695000E02_1398_00039_01_0001</vt:lpstr>
      <vt:lpstr>rap.fact.id.IXF4695000E02_1398_00040_01_0001</vt:lpstr>
      <vt:lpstr>rap.fact.id.IXF4695000E02_1398_00041_01_0001</vt:lpstr>
      <vt:lpstr>rap.fact.id.IXF4695000E02_1398_00042_01_0001</vt:lpstr>
      <vt:lpstr>rap.fact.id.IXF4695000E02_1398_00043_01_0001</vt:lpstr>
      <vt:lpstr>rap.fact.id.IXF4695000E02_1398_00044_01_0001</vt:lpstr>
      <vt:lpstr>rap.fact.id.IXF4695000E02_1398_00045_01_0001</vt:lpstr>
      <vt:lpstr>rap.fact.id.IXF4695000E02_1398_00046_01_0001</vt:lpstr>
      <vt:lpstr>rap.fact.id.IXF4695000E02_1398_00047_01_0001</vt:lpstr>
      <vt:lpstr>rap.fact.id.IXF4695000E02_1398_00048_01_0001</vt:lpstr>
      <vt:lpstr>rap.fact.id.IXF4695000E02_1398_00049_01_0001</vt:lpstr>
      <vt:lpstr>rap.fact.id.IXF4695000E02_1398_00050_01_0001</vt:lpstr>
      <vt:lpstr>rap.fact.id.IXF4695000E02_1398_00051_01_0001</vt:lpstr>
      <vt:lpstr>rap.fact.id.IXF4695000E02_1398_00052_01_0001</vt:lpstr>
      <vt:lpstr>rap.fact.id.IXF4695000E02_1398_00053_01_0001</vt:lpstr>
      <vt:lpstr>rap.fact.id.IXF4695000E02_1398_00054_01_0001</vt:lpstr>
      <vt:lpstr>rap.fact.id.IXF4695000E02_1398_00055_01_0001</vt:lpstr>
      <vt:lpstr>rap.fact.id.IXF4695000E02_1398_00056_01_0001</vt:lpstr>
      <vt:lpstr>rap.fact.id.IXF4695000E02_1398_00057_01_0001</vt:lpstr>
      <vt:lpstr>rap.fact.id.IXF4695000E02_1398_00058_01_0001</vt:lpstr>
      <vt:lpstr>rap.fact.id.IXF4695000E02_1398_00059_01_0001</vt:lpstr>
      <vt:lpstr>rap.fact.id.IXF4695000E02_1398_00060_01_0001</vt:lpstr>
      <vt:lpstr>rap.fact.id.IXF4695000E02_1398_00061_01_0001</vt:lpstr>
      <vt:lpstr>rap.fact.id.IXF4695000E02_1398_00062_01_0001</vt:lpstr>
      <vt:lpstr>rap.fact.id.IXF4695000E02_1398_00063_01_0001</vt:lpstr>
      <vt:lpstr>rap.fact.id.IXF4695000E02_1398_00064_01_0001</vt:lpstr>
      <vt:lpstr>rap.fact.id.IXF4695000E02_1398_00065_01_0001</vt:lpstr>
      <vt:lpstr>rap.fact.id.IXF4695000E02_1398_00066_01_0001</vt:lpstr>
      <vt:lpstr>rap.fact.id.IXF4695000E02_1398_00067_01_0001</vt:lpstr>
      <vt:lpstr>rap.fact.id.IXF4695000E02_1398_00068_01_0001</vt:lpstr>
      <vt:lpstr>rap.fact.id.IXF4695000E02_1398_00069_01_0001</vt:lpstr>
      <vt:lpstr>rap.fact.id.IXF4695000E02_1398_00070_01_0001</vt:lpstr>
      <vt:lpstr>rap.fact.id.IXF4695000E02_1398_00071_01_0001</vt:lpstr>
      <vt:lpstr>rap.fact.id.IXF4695000E02_1398_00072_01_0001</vt:lpstr>
      <vt:lpstr>rap.fact.id.IXF4695000E02_1398_00073_01_0001</vt:lpstr>
      <vt:lpstr>rap.fact.id.IXF4695000E02_1398_00074_01_0001</vt:lpstr>
      <vt:lpstr>rap.fact.id.IXF4695000E02_1398_00075_01_0001</vt:lpstr>
      <vt:lpstr>rap.fact.id.IXF4695000E02_1398_00076_01_0001</vt:lpstr>
      <vt:lpstr>rap.fact.id.IXF4695000E02_1398_00077_01_0001</vt:lpstr>
      <vt:lpstr>rap.fact.id.IXF4695000E02_1398_00078_01_0001</vt:lpstr>
      <vt:lpstr>rap.fact.id.IXF4695000E02_1398_00079_01_0001</vt:lpstr>
      <vt:lpstr>rap.fact.id.IXF4695000E02_1398_00080_01_0001</vt:lpstr>
      <vt:lpstr>rap.fact.id.IXF4695000E02_1398_00081_01_0001</vt:lpstr>
      <vt:lpstr>rap.fact.id.IXF4695000E02_1398_00082_01_0001</vt:lpstr>
      <vt:lpstr>rap.fact.id.IXF4695000E02_1398_00083_01_0001</vt:lpstr>
      <vt:lpstr>rap.fact.id.IXF4695000E02_1398_00084_01_0001</vt:lpstr>
      <vt:lpstr>rap.fact.id.IXF4695000E02_1398_00085_01_0001</vt:lpstr>
      <vt:lpstr>rap.fact.id.IXF4695000E02_1398_00086_01_0001</vt:lpstr>
      <vt:lpstr>rap.fact.id.IXF4695000E02_1398_00087_01_0001</vt:lpstr>
      <vt:lpstr>rap.fact.id.IXF4695000E02_1398_00088_01_0001</vt:lpstr>
      <vt:lpstr>rap.fact.id.IXF4695000E02_1398_00089_01_0001</vt:lpstr>
      <vt:lpstr>rap.fact.id.IXF4695000E02_1398_00090_01_0001</vt:lpstr>
      <vt:lpstr>rap.fact.id.IXF4695000E02_1398_00091_01_0001</vt:lpstr>
      <vt:lpstr>rap.fact.id.IXF4695000E02_1398_00092_01_0001</vt:lpstr>
      <vt:lpstr>rap.fact.id.IXF4695000E02_1398_00093_01_0001</vt:lpstr>
      <vt:lpstr>rap.fact.id.IXF4695000E02_1398_00094_01_0001</vt:lpstr>
      <vt:lpstr>rap.fact.id.IXF4695000E02_1398_00095_01_0001</vt:lpstr>
      <vt:lpstr>rap.fact.id.IXF4695000E02_1398_00096_01_0001</vt:lpstr>
      <vt:lpstr>rap.fact.id.IXF4695000E02_1398_00097_01_0001</vt:lpstr>
      <vt:lpstr>rap.fact.id.IXF4695000E02_1398_00098_01_0001</vt:lpstr>
      <vt:lpstr>rap.fact.id.IXF4695000E02_1398_00099_01_0001</vt:lpstr>
      <vt:lpstr>rap.fact.id.IXF4695000E02_1398_00100_01_0001</vt:lpstr>
      <vt:lpstr>rap.fact.id.IXF4695000E02_1398_00101_01_0001</vt:lpstr>
      <vt:lpstr>rap.fact.id.IXF4695000E02_1398_00102_01_0001</vt:lpstr>
      <vt:lpstr>rap.fact.id.IXF4695000E02_1398_00103_01_0001</vt:lpstr>
      <vt:lpstr>rap.fact.id.IXF4695000E02_1398_00104_01_0001</vt:lpstr>
      <vt:lpstr>rap.fact.id.IXF4695000E02_1398_00105_01_0001</vt:lpstr>
      <vt:lpstr>rap.fact.id.IXF4695000E02_1398_00106_01_0001</vt:lpstr>
      <vt:lpstr>rap.fact.id.IXF4695000E02_1398_00107_01_0001</vt:lpstr>
      <vt:lpstr>rap.fact.id.IXF4695000E02_1398_00108_01_0001</vt:lpstr>
      <vt:lpstr>rap.fact.id.IXF4695000E02_1398_00109_01_0001</vt:lpstr>
      <vt:lpstr>rap.fact.id.IXF4695000E02_1398_00110_01_0001</vt:lpstr>
      <vt:lpstr>rap.fact.id.IXF4695000E02_1398_00111_01_0001</vt:lpstr>
      <vt:lpstr>rap.fact.id.IXF4695000E02_1398_00112_01_0001</vt:lpstr>
      <vt:lpstr>rap.fact.id.IXF4695000E02_1398_00113_01_0001</vt:lpstr>
      <vt:lpstr>rap.fact.id.IXF4695000E02_1398_00114_01_0001</vt:lpstr>
      <vt:lpstr>rap.fact.id.IXF4695000E02_1398_00115_01_0001</vt:lpstr>
      <vt:lpstr>rap.fact.id.IXF4695000E02_1398_00116_01_0001</vt:lpstr>
      <vt:lpstr>rap.fact.id.IXF4695000E02_1398_00117_01_0001</vt:lpstr>
      <vt:lpstr>rap.fact.id.IXF4695000E02_1398_00118_01_0001</vt:lpstr>
      <vt:lpstr>rap.fact.id.IXF4695000E02_1398_00119_01_0001</vt:lpstr>
      <vt:lpstr>rap.fact.id.IXF4695000E02_1398_00120_01_0001</vt:lpstr>
      <vt:lpstr>rap.fact.id.IXF4695000E02_1398_00121_01_0001</vt:lpstr>
      <vt:lpstr>rap.fact.id.IXF4695000E02_1398_00122_01_0001</vt:lpstr>
      <vt:lpstr>rap.fact.id.IXF4695000E02_1398_00123_01_0001</vt:lpstr>
      <vt:lpstr>rap.fact.id.IXF4695000E02_1398_00124_01_0001</vt:lpstr>
      <vt:lpstr>rap.fact.id.IXF4695000E02_1398_00125_01_0001</vt:lpstr>
      <vt:lpstr>rap.fact.id.IXF4695000E02_1398_00126_01_0001</vt:lpstr>
      <vt:lpstr>rap.fact.id.IXF4695000E02_1398_00127_01_0001</vt:lpstr>
      <vt:lpstr>rap.fact.id.IXF4695000E02_1398_00128_01_0001</vt:lpstr>
      <vt:lpstr>rap.fact.id.IXF4695000E02_1398_00129_01_0001</vt:lpstr>
      <vt:lpstr>rap.fact.id.IXF4695000E02_1398_00130_01_0001</vt:lpstr>
      <vt:lpstr>rap.fact.id.IXF4695000E02_1398_00131_01_0001</vt:lpstr>
      <vt:lpstr>rap.fact.id.IXF4695000E02_1398_00132_01_0001</vt:lpstr>
      <vt:lpstr>rap.fact.id.IXF4695000E02_1398_00133_01_0001</vt:lpstr>
      <vt:lpstr>rap.fact.id.IXF4695000E02_1398_00134_01_0001</vt:lpstr>
      <vt:lpstr>rap.fact.id.IXF4695000E02_1398_00135_01_0001</vt:lpstr>
      <vt:lpstr>rap.fact.id.IXF4695000E02_1398_00136_01_0001</vt:lpstr>
      <vt:lpstr>rap.fact.id.IXF4695000E02_1398_00137_01_0001</vt:lpstr>
      <vt:lpstr>rap.fact.id.IXF4695000E02_1398_00138_01_0001</vt:lpstr>
      <vt:lpstr>rap.fact.id.IXF4695000E02_1398_00139_01_0001</vt:lpstr>
      <vt:lpstr>rap.fact.id.IXF4695000E02_1398_00140_01_0001</vt:lpstr>
      <vt:lpstr>rap.fact.id.IXF4695000E02_1398_00141_01_0001</vt:lpstr>
      <vt:lpstr>rap.fact.id.IXF4695000E02_1398_00142_01_0001</vt:lpstr>
      <vt:lpstr>rap.fact.id.IXF4695000E02_1398_00143_01_0001</vt:lpstr>
      <vt:lpstr>rap.fact.id.IXF4695000E02_1398_00144_01_0001</vt:lpstr>
      <vt:lpstr>rap.fact.id.IXF4695000E02_1398_00145_01_0001</vt:lpstr>
      <vt:lpstr>rap.fact.id.IXF4695000E02_1398_00146_01_0001</vt:lpstr>
      <vt:lpstr>rap.fact.id.IXF4695000E02_1398_00147_01_0001</vt:lpstr>
      <vt:lpstr>rap.fact.id.IXF4695000E02_1398_00148_01_0001</vt:lpstr>
      <vt:lpstr>rap.fact.id.IXF4695000E02_1398_00149_01_0001</vt:lpstr>
      <vt:lpstr>rap.fact.id.IXF4695000E02_1398_00150_01_0001</vt:lpstr>
      <vt:lpstr>rap.fact.id.IXF4695000E02_1398_00151_01_0001</vt:lpstr>
      <vt:lpstr>rap.fact.id.IXF4695000E02_1398_00152_01_0001</vt:lpstr>
      <vt:lpstr>rap.fact.id.IXF4695000E02_1398_00153_01_0001</vt:lpstr>
      <vt:lpstr>rap.fact.id.IXF4695000E02_1398_00154_01_0001</vt:lpstr>
      <vt:lpstr>rap.fact.id.IXF4695000E02_1398_00155_01_0001</vt:lpstr>
      <vt:lpstr>rap.fact.id.IXF4695000E02_1398_00156_01_0001</vt:lpstr>
      <vt:lpstr>rap.fact.id.IXF4695000E02_1398_00157_01_0001</vt:lpstr>
      <vt:lpstr>rap.fact.id.IXF4695000E02_1398_00158_01_0001</vt:lpstr>
      <vt:lpstr>rap.fact.id.IXF4695000E02_1398_00159_01_0001</vt:lpstr>
      <vt:lpstr>rap.fact.id.IXF4695000E02_1398_00160_01_0001</vt:lpstr>
      <vt:lpstr>rap.fact.id.IXF4695000E02_1398_00161_01_0001</vt:lpstr>
      <vt:lpstr>rap.fact.id.IXF4695000E02_1398_00162_01_0001</vt:lpstr>
      <vt:lpstr>rap.fact.id.IXF4695000E02_1398_00163_01_0001</vt:lpstr>
      <vt:lpstr>rap.fact.id.IXF4695000E02_1398_00164_01_0001</vt:lpstr>
      <vt:lpstr>rap.fact.id.IXF4695000E02_1398_00165_01_0001</vt:lpstr>
      <vt:lpstr>rap.fact.id.IXF4695000E02_1398_00166_01_0001</vt:lpstr>
      <vt:lpstr>rap.fact.id.IXF4695000E02_1398_00167_01_0001</vt:lpstr>
      <vt:lpstr>rap.fact.id.IXF4695000E02_1398_00168_01_0001</vt:lpstr>
      <vt:lpstr>rap.fact.id.IXF4695000E02_1398_00169_01_0001</vt:lpstr>
      <vt:lpstr>rap.fact.id.IXF4695000E02_1398_00170_01_0001</vt:lpstr>
      <vt:lpstr>rap.fact.id.IXF4695000E02_1398_00171_01_0001</vt:lpstr>
      <vt:lpstr>rap.fact.id.IXF4695000E02_1398_00172_01_0001</vt:lpstr>
      <vt:lpstr>rap.fact.id.IXF4695000E02_1398_00173_01_0001</vt:lpstr>
      <vt:lpstr>rap.fact.id.IXF4695000E02_1398_00174_01_0001</vt:lpstr>
      <vt:lpstr>rap.fact.id.IXF4695000E02_1398_00175_01_0001</vt:lpstr>
      <vt:lpstr>rap.fact.id.IXF4695000E02_1398_00176_01_0001</vt:lpstr>
      <vt:lpstr>rap.fact.id.IXF4695000E02_1398_00177_01_0001</vt:lpstr>
      <vt:lpstr>rap.fact.id.IXF4695000E02_1398_00178_01_0001</vt:lpstr>
      <vt:lpstr>rap.fact.id.IXF4695000E02_1398_00179_01_0001</vt:lpstr>
      <vt:lpstr>rap.fact.id.IXF4695000E02_1398_00180_01_0001</vt:lpstr>
      <vt:lpstr>rap.fact.id.IXF4695000E02_1398_00181_01_0001</vt:lpstr>
      <vt:lpstr>rap.fact.id.IXF4695000E02_1398_00182_01_0001</vt:lpstr>
      <vt:lpstr>rap.fact.id.IXF4695000E02_1398_00183_01_0001</vt:lpstr>
      <vt:lpstr>rap.fact.id.IXF4695000E02_1398_00184_01_0001</vt:lpstr>
      <vt:lpstr>rap.fact.id.IXF4695000E02_1398_00185_01_0001</vt:lpstr>
      <vt:lpstr>rap.fact.id.IXF4695000E02_1398_00186_01_0001</vt:lpstr>
      <vt:lpstr>rap.fact.id.IXF4695000E02_1398_00187_01_0001</vt:lpstr>
      <vt:lpstr>rap.fact.id.IXF4695000E02_1398_00188_01_0001</vt:lpstr>
      <vt:lpstr>rap.fact.id.IXF4695000E02_1398_00189_01_0001</vt:lpstr>
      <vt:lpstr>rap.fact.id.IXF4695000E02_1398_00190_01_0001</vt:lpstr>
      <vt:lpstr>rap.fact.id.IXF4695000E02_1398_00191_01_0001</vt:lpstr>
      <vt:lpstr>rap.fact.id.IXF4695000E02_1398_00192_01_0001</vt:lpstr>
      <vt:lpstr>rap.fact.id.IXF4695000E02_1398_00193_01_0001</vt:lpstr>
      <vt:lpstr>rap.fact.id.IXF4695000E02_1398_00194_01_0001</vt:lpstr>
      <vt:lpstr>rap.fact.id.IXF4695000E02_1398_00195_01_0001</vt:lpstr>
      <vt:lpstr>rap.fact.id.IXF4695000E02_1398_00196_01_0001</vt:lpstr>
      <vt:lpstr>rap.fact.id.IXF4695000E02_1398_00197_01_0001</vt:lpstr>
      <vt:lpstr>rap.fact.id.IXF4695000E02_1398_00198_01_0001</vt:lpstr>
      <vt:lpstr>rap.fact.id.IXF4695000E02_1398_00199_01_0001</vt:lpstr>
      <vt:lpstr>rap.fact.id.IXF4695000E02_1398_00200_01_0001</vt:lpstr>
      <vt:lpstr>rap.fact.id.IXF4695000E02_1398_00201_01_0001</vt:lpstr>
      <vt:lpstr>rap.fact.id.IXF4695000E02_1398_00202_01_0001</vt:lpstr>
      <vt:lpstr>rap.fact.id.IXF4695000E02_1398_00203_01_0001</vt:lpstr>
      <vt:lpstr>rap.fact.id.IXF4695000E02_1398_00204_01_0001</vt:lpstr>
      <vt:lpstr>rap.fact.id.IXF4695000E02_1398_00205_01_0001</vt:lpstr>
      <vt:lpstr>rap.fact.id.IXF4695000E02_1398_00206_01_0001</vt:lpstr>
      <vt:lpstr>rap.fact.id.IXF4695000E02_1398_00207_01_0001</vt:lpstr>
      <vt:lpstr>rap.fact.id.IXF4695000E02_1398_00208_01_0001</vt:lpstr>
      <vt:lpstr>rap.fact.id.IXF4695000E02_1398_00209_01_0001</vt:lpstr>
      <vt:lpstr>rap.fact.id.IXF4695000E02_1398_00210_01_0001</vt:lpstr>
      <vt:lpstr>rap.fact.id.IXF4695000E02_1398_00211_01_0001</vt:lpstr>
      <vt:lpstr>rap.fact.id.IXF4695000E02_1398_00212_01_0001</vt:lpstr>
      <vt:lpstr>rap.fact.id.IXF4695000E02_1398_00213_01_0001</vt:lpstr>
      <vt:lpstr>rap.fact.id.IXF4695000E02_1398_00214_01_0001</vt:lpstr>
      <vt:lpstr>rap.fact.id.IXF4695000E02_1398_00215_01_0001</vt:lpstr>
      <vt:lpstr>rap.fact.id.IXF4695000E02_1398_00216_01_0001</vt:lpstr>
      <vt:lpstr>rap.fact.id.IXF4695000E02_1398_00217_01_0001</vt:lpstr>
      <vt:lpstr>rap.fact.id.IXF4695000E02_1398_00218_01_0001</vt:lpstr>
      <vt:lpstr>rap.fact.id.IXF4695000E02_1398_00219_01_0001</vt:lpstr>
      <vt:lpstr>rap.fact.id.IXF4695000E02_1398_00220_01_0001</vt:lpstr>
      <vt:lpstr>rap.fact.id.IXF4695000E02_1398_00221_01_0001</vt:lpstr>
      <vt:lpstr>rap.fact.id.IXF4695000E02_1398_00222_01_0001</vt:lpstr>
      <vt:lpstr>rap.fact.id.IXF4695000E02_1398_00223_01_0001</vt:lpstr>
      <vt:lpstr>rap.fact.id.IXF4695000E02_1398_00224_01_0001</vt:lpstr>
      <vt:lpstr>rap.fact.id.IXF4695000E02_1398_00225_01_0001</vt:lpstr>
      <vt:lpstr>rap.fact.id.IXF4695000E02_1398_00226_01_0001</vt:lpstr>
      <vt:lpstr>rap.fact.id.IXF4695000E02_1398_00227_01_0001</vt:lpstr>
      <vt:lpstr>rap.fact.id.IXF4695000E02_1398_00228_01_0001</vt:lpstr>
      <vt:lpstr>rap.fact.id.IXF4695000E02_1398_00229_01_0001</vt:lpstr>
      <vt:lpstr>rap.fact.id.IXF4695000E02_1398_00230_01_0001</vt:lpstr>
      <vt:lpstr>rap.fact.id.IXF4695000E02_1398_00231_01_0001</vt:lpstr>
      <vt:lpstr>rap.fact.id.IXF4695000E02_1398_00232_01_0001</vt:lpstr>
      <vt:lpstr>rap.fact.id.IXF4695000E02_1398_00233_01_0001</vt:lpstr>
      <vt:lpstr>rap.fact.id.IXF4695000E02_1398_00234_01_0001</vt:lpstr>
      <vt:lpstr>rap.fact.id.IXF4695000E02_1398_00235_01_0001</vt:lpstr>
      <vt:lpstr>rap.fact.id.IXF4695000E02_1398_00236_01_0001</vt:lpstr>
      <vt:lpstr>rap.fact.id.IXF4695000E02_1398_00237_01_0001</vt:lpstr>
      <vt:lpstr>rap.fact.id.IXF4695000E02_1398_00238_01_0001</vt:lpstr>
      <vt:lpstr>rap.fact.id.IXF4695000E02_1398_00239_01_0001</vt:lpstr>
      <vt:lpstr>rap.fact.id.IXF4695000E02_1398_00240_01_0001</vt:lpstr>
      <vt:lpstr>rap.fact.id.IXF4695000E02_1398_00241_01_0001</vt:lpstr>
      <vt:lpstr>rap.fact.id.IXF4695000E02_1398_00242_01_0001</vt:lpstr>
      <vt:lpstr>rap.fact.id.IXF4695000E02_1398_00243_01_0001</vt:lpstr>
      <vt:lpstr>rap.fact.id.IXF4695000E02_1398_00244_01_0001</vt:lpstr>
      <vt:lpstr>rap.fact.id.IXF4695000E02_1398_00245_01_0001</vt:lpstr>
      <vt:lpstr>rap.fact.id.IXF4695000E02_1398_00246_01_0001</vt:lpstr>
      <vt:lpstr>rap.fact.id.IXF4695000E02_1398_00247_01_0001</vt:lpstr>
      <vt:lpstr>rap.fact.id.IXF4695000E02_1398_00248_01_0001</vt:lpstr>
      <vt:lpstr>rap.fact.id.IXF4695000E02_1398_00249_01_0001</vt:lpstr>
      <vt:lpstr>rap.fact.id.IXF4695000E02_1398_00250_01_0001</vt:lpstr>
      <vt:lpstr>rap.fact.id.IXF4695000E02_1398_00251_01_0001</vt:lpstr>
      <vt:lpstr>rap.fact.id.IXF4695000E02_1398_00252_01_0001</vt:lpstr>
      <vt:lpstr>rap.fact.id.IXF4695000E02_1398_00253_01_0001</vt:lpstr>
      <vt:lpstr>rap.fact.id.IXF4695000E02_1398_00254_01_0001</vt:lpstr>
      <vt:lpstr>rap.fact.id.IXF4695000E02_1398_00255_01_0001</vt:lpstr>
      <vt:lpstr>rap.fact.id.IXF4695000E02_1398_00256_01_0001</vt:lpstr>
      <vt:lpstr>rap.fact.id.IXF4695000E02_1398_00257_01_0001</vt:lpstr>
      <vt:lpstr>rap.fact.id.IXF4695000E02_1398_00258_01_0001</vt:lpstr>
      <vt:lpstr>rap.fact.id.IXF4695000E02_1398_00259_01_0001</vt:lpstr>
      <vt:lpstr>rap.fact.id.IXF4695000E02_1398_00260_01_0001</vt:lpstr>
      <vt:lpstr>rap.fact.id.IXF4695000E02_1398_00261_01_0001</vt:lpstr>
      <vt:lpstr>rap.fact.id.IXF4695000E02_1398_00262_01_0001</vt:lpstr>
      <vt:lpstr>rap.fact.id.IXF4695000E02_1398_00263_01_0001</vt:lpstr>
      <vt:lpstr>rap.fact.id.IXF4695000E02_1398_00264_01_0001</vt:lpstr>
      <vt:lpstr>rap.fact.id.IXF4695000E02_1398_00265_01_0001</vt:lpstr>
      <vt:lpstr>rap.fact.id.IXF4695000E02_1398_00266_01_0001</vt:lpstr>
      <vt:lpstr>rap.fact.id.IXF4695000E02_1398_00267_01_0001</vt:lpstr>
      <vt:lpstr>rap.fact.id.IXF4695000E02_1398_00268_01_0001</vt:lpstr>
      <vt:lpstr>rap.fact.id.IXF4695000E02_1398_00269_01_0001</vt:lpstr>
      <vt:lpstr>rap.fact.id.IXF4695000E02_1398_00270_01_0001</vt:lpstr>
      <vt:lpstr>rap.fact.id.IXF4695000E02_1398_00271_01_0001</vt:lpstr>
      <vt:lpstr>rap.fact.id.IXF4695000E02_1398_00272_01_0001</vt:lpstr>
      <vt:lpstr>rap.fact.id.IXF4695000E02_1398_00273_01_0001</vt:lpstr>
      <vt:lpstr>rap.fact.id.IXF4695000E02_1398_00274_01_0001</vt:lpstr>
      <vt:lpstr>rap.fact.id.IXF4695000E02_1398_00275_01_0001</vt:lpstr>
      <vt:lpstr>rap.fact.id.IXF4695000E02_1398_00276_01_0001</vt:lpstr>
      <vt:lpstr>rap.fact.id.IXF4695000E02_1398_00277_01_0001</vt:lpstr>
      <vt:lpstr>rap.fact.id.IXF4695000E02_1398_00278_01_0001</vt:lpstr>
      <vt:lpstr>rap.fact.id.IXF4695000E02_1398_00279_01_0001</vt:lpstr>
      <vt:lpstr>rap.fact.id.IXF4695000E02_1398_00280_01_0001</vt:lpstr>
      <vt:lpstr>rap.fact.id.IXF4695000E02_1398_00281_01_0001</vt:lpstr>
      <vt:lpstr>rap.fact.id.IXF4695000E02_1398_00282_01_0001</vt:lpstr>
      <vt:lpstr>rap.fact.id.IXF4695000E02_1398_00283_01_0001</vt:lpstr>
      <vt:lpstr>rap.fact.id.IXF4695000E02_1398_00284_01_0001</vt:lpstr>
      <vt:lpstr>rap.fact.id.IXF4695000E02_1398_00285_01_0001</vt:lpstr>
      <vt:lpstr>rap.fact.id.IXF4695000E02_1398_00286_01_0001</vt:lpstr>
      <vt:lpstr>rap.fact.id.IXF4695000E02_1398_00287_01_0001</vt:lpstr>
      <vt:lpstr>rap.fact.id.IXF4695000E02_1398_00288_01_0001</vt:lpstr>
      <vt:lpstr>rap.fact.id.IXF4695000E02_1398_00289_01_0001</vt:lpstr>
      <vt:lpstr>rap.fact.id.IXF4695000E02_1398_00290_01_0001</vt:lpstr>
      <vt:lpstr>rap.fact.id.IXF4695000E02_1398_00291_01_0001</vt:lpstr>
      <vt:lpstr>rap.fact.id.IXF4695000E02_1398_00292_01_0001</vt:lpstr>
      <vt:lpstr>rap.fact.id.IXF4695000E02_1398_00293_01_0001</vt:lpstr>
      <vt:lpstr>rap.fact.id.IXF4695000E02_1398_00294_01_0001</vt:lpstr>
      <vt:lpstr>rap.fact.id.IXF4695000E02_1398_00295_01_0001</vt:lpstr>
      <vt:lpstr>rap.fact.id.IXF4695000E02_1398_00296_01_0001</vt:lpstr>
      <vt:lpstr>rap.fact.id.IXF4695000E02_1398_00297_01_0001</vt:lpstr>
      <vt:lpstr>rap.fact.id.IXF4695000E02_1398_00298_01_0001</vt:lpstr>
      <vt:lpstr>rap.fact.id.IXF4695000E02_1398_00299_01_0001</vt:lpstr>
      <vt:lpstr>rap.fact.id.IXF4695000E02_1398_00300_01_0001</vt:lpstr>
      <vt:lpstr>rap.fact.id.IXF4695000E02_1398_00301_01_0001</vt:lpstr>
      <vt:lpstr>rap.fact.id.IXF4695000E02_1398_00302_01_0001</vt:lpstr>
      <vt:lpstr>rap.fact.id.IXF4695000E02_1398_00303_01_0001</vt:lpstr>
      <vt:lpstr>rap.fact.id.IXF4695000E02_1398_00304_01_0001</vt:lpstr>
      <vt:lpstr>rap.fact.id.IXF4695000E02_1398_00305_01_0001</vt:lpstr>
      <vt:lpstr>rap.fact.id.IXF4695000E02_1398_00306_01_0001</vt:lpstr>
      <vt:lpstr>rap.fact.id.IXF4695000E02_1398_00307_01_0001</vt:lpstr>
      <vt:lpstr>rap.fact.id.IXF4695000E02_1398_00308_01_0001</vt:lpstr>
      <vt:lpstr>rap.fact.id.IXF4695000E02_1398_00309_01_0001</vt:lpstr>
      <vt:lpstr>rap.fact.id.IXF4695000E02_1398_00310_01_0001</vt:lpstr>
      <vt:lpstr>rap.fact.id.IXF4695000E02_1398_00311_01_0001</vt:lpstr>
      <vt:lpstr>rap.fact.id.IXF4695000E02_1398_00312_01_0001</vt:lpstr>
      <vt:lpstr>rap.fact.id.IXF4695000E02_1398_00313_01_0001</vt:lpstr>
      <vt:lpstr>rap.fact.id.IXF4695000E02_1398_00314_01_0001</vt:lpstr>
      <vt:lpstr>rap.fact.id.IXF4695000E02_1398_00315_01_0001</vt:lpstr>
      <vt:lpstr>rap.fact.id.IXF4695000E02_1398_00316_01_0001</vt:lpstr>
      <vt:lpstr>rap.fact.id.IXF4695000E02_1398_00317_01_0001</vt:lpstr>
      <vt:lpstr>rap.fact.id.IXF4695000E02_1398_00318_01_0001</vt:lpstr>
      <vt:lpstr>rap.fact.id.IXF4695000E02_1398_00319_01_0001</vt:lpstr>
      <vt:lpstr>rap.fact.id.IXF4695000E02_1398_00320_01_0001</vt:lpstr>
      <vt:lpstr>rap.fact.id.IXF4695000E02_1398_00321_01_0001</vt:lpstr>
      <vt:lpstr>rap.fact.id.IXF4695000E02_1398_00322_01_0001</vt:lpstr>
      <vt:lpstr>rap.fact.id.IXF4695000E02_1398_00323_01_0001</vt:lpstr>
      <vt:lpstr>rap.fact.id.IXF4695000E02_1398_00324_01_0001</vt:lpstr>
      <vt:lpstr>rap.fact.id.IXF4695000E02_1398_00325_01_0001</vt:lpstr>
      <vt:lpstr>rap.fact.id.IXF4695000E02_1398_00326_01_0001</vt:lpstr>
      <vt:lpstr>rap.fact.id.IXF4695000E02_1398_00327_01_0001</vt:lpstr>
      <vt:lpstr>rap.fact.id.IXF4695000E02_1398_00328_01_0001</vt:lpstr>
      <vt:lpstr>rap.fact.id.IXF4695000E02_1398_00329_01_0001</vt:lpstr>
      <vt:lpstr>rap.fact.id.IXF4695000E02_1398_00330_01_0001</vt:lpstr>
      <vt:lpstr>rap.fact.id.IXF4695000E02_1398_00331_01_0001</vt:lpstr>
      <vt:lpstr>rap.fact.id.IXF4695000E02_1398_00332_01_0001</vt:lpstr>
      <vt:lpstr>rap.fact.id.IXF4695000E02_1398_00333_01_0001</vt:lpstr>
      <vt:lpstr>rap.fact.id.IXF4695000E02_1398_00334_01_0001</vt:lpstr>
      <vt:lpstr>rap.fact.id.IXF4695000E02_1398_00335_01_0001</vt:lpstr>
      <vt:lpstr>rap.fact.id.IXF4695000E02_1398_00336_01_0001</vt:lpstr>
      <vt:lpstr>rap.fact.id.IXF4695000E02_1398_00337_01_0001</vt:lpstr>
      <vt:lpstr>rap.fact.id.IXF4695000E02_1398_00338_01_0001</vt:lpstr>
      <vt:lpstr>rap.fact.id.IXF4695000E02_1398_00339_01_0001</vt:lpstr>
      <vt:lpstr>rap.fact.id.IXF4695000E02_1398_00340_01_0001</vt:lpstr>
      <vt:lpstr>rap.fact.id.IXF4695000E02_1398_00341_01_0001</vt:lpstr>
      <vt:lpstr>rap.fact.id.IXF4695000E02_1398_00342_01_0001</vt:lpstr>
      <vt:lpstr>rap.fact.id.IXF4695000E02_1398_00343_01_0001</vt:lpstr>
      <vt:lpstr>rap.fact.id.IXF4695000E02_1398_00344_01_0001</vt:lpstr>
      <vt:lpstr>rap.fact.id.IXF4695000E02_1398_00345_01_0001</vt:lpstr>
      <vt:lpstr>rap.fact.id.IXF4695000E02_1398_00346_01_0001</vt:lpstr>
      <vt:lpstr>rap.fact.id.IXF4695000E02_1398_00347_01_0001</vt:lpstr>
      <vt:lpstr>rap.fact.id.IXF4695000E02_1398_00348_01_0001</vt:lpstr>
      <vt:lpstr>rap.fact.id.IXF4695000E02_1398_00349_01_0001</vt:lpstr>
      <vt:lpstr>rap.fact.id.IXF4695000E02_1398_00350_01_0001</vt:lpstr>
      <vt:lpstr>rap.fact.id.IXF4695000E02_1398_00351_01_0001</vt:lpstr>
      <vt:lpstr>rap.fact.id.IXF4695000E02_1398_00352_01_0001</vt:lpstr>
      <vt:lpstr>rap.fact.id.IXF4695000E02_1398_00353_01_0001</vt:lpstr>
      <vt:lpstr>rap.fact.id.IXF4695000E02_1398_00354_01_0001</vt:lpstr>
      <vt:lpstr>rap.fact.id.IXF4695000E02_1398_00355_01_0001</vt:lpstr>
      <vt:lpstr>rap.fact.id.IXF4695000E02_1398_00356_01_0001</vt:lpstr>
      <vt:lpstr>rap.fact.id.IXF4695000E02_1398_00357_01_0001</vt:lpstr>
      <vt:lpstr>rap.fact.id.IXF4695000E02_1398_00358_01_0001</vt:lpstr>
      <vt:lpstr>rap.fact.id.IXF4695000E02_1398_00359_01_0001</vt:lpstr>
      <vt:lpstr>rap.fact.id.IXF4695000E02_1398_00360_01_0001</vt:lpstr>
      <vt:lpstr>rap.fact.id.IXF4695000E02_1398_00361_01_0001</vt:lpstr>
      <vt:lpstr>rap.fact.id.IXF4695000E02_1398_00362_01_0001</vt:lpstr>
      <vt:lpstr>rap.fact.id.IXF4695000E02_1398_00363_01_0001</vt:lpstr>
      <vt:lpstr>rap.fact.id.IXF4695000E02_1398_00364_01_0001</vt:lpstr>
      <vt:lpstr>rap.fact.id.IXF4695000E02_1398_00365_01_0001</vt:lpstr>
      <vt:lpstr>rap.fact.id.IXF4695000E02_1398_00366_01_0001</vt:lpstr>
      <vt:lpstr>rap.fact.id.IXF4695000E02_1398_00367_01_0001</vt:lpstr>
      <vt:lpstr>rap.fact.id.IXF4695000E02_1398_00368_01_0001</vt:lpstr>
      <vt:lpstr>rap.fact.id.IXF4695000E02_1398_00369_01_0001</vt:lpstr>
      <vt:lpstr>rap.fact.id.IXF4695000E02_1398_00370_01_0001</vt:lpstr>
      <vt:lpstr>rap.fact.id.IXF4695000E02_1398_00371_01_0001</vt:lpstr>
      <vt:lpstr>rap.fact.id.IXF4695000E02_1398_00372_01_0001</vt:lpstr>
      <vt:lpstr>rap.fact.id.IXF4695000E02_1398_00373_01_0001</vt:lpstr>
      <vt:lpstr>rap.fact.id.IXF4695000E02_1398_00374_01_0001</vt:lpstr>
      <vt:lpstr>rap.fact.id.IXF4695000E02_1398_00375_01_0001</vt:lpstr>
      <vt:lpstr>rap.fact.id.IXF4695000E02_1398_00376_01_0001</vt:lpstr>
      <vt:lpstr>rap.fact.id.IXF4695000E02_1398_00377_01_0001</vt:lpstr>
      <vt:lpstr>rap.fact.id.IXF4695000E02_1398_00378_01_0001</vt:lpstr>
      <vt:lpstr>rap.fact.id.IXF4695000E02_1398_00379_01_0001</vt:lpstr>
      <vt:lpstr>rap.fact.id.IXF4695000E02_1398_00380_01_0001</vt:lpstr>
      <vt:lpstr>rap.fact.id.IXF4695000E02_1398_00381_01_0001</vt:lpstr>
      <vt:lpstr>rap.fact.id.IXF4695000E02_1398_00382_01_0001</vt:lpstr>
      <vt:lpstr>rap.fact.id.IXF4695000E02_1398_00383_01_0001</vt:lpstr>
      <vt:lpstr>rap.fact.id.IXF4695000E02_1398_00384_01_0001</vt:lpstr>
      <vt:lpstr>rap.fact.id.IXF4695000E02_1398_00385_01_0001</vt:lpstr>
      <vt:lpstr>rap.fact.id.IXF4695000E02_1398_00386_01_0001</vt:lpstr>
      <vt:lpstr>rap.fact.id.IXF4695000E02_1398_00387_01_0001</vt:lpstr>
      <vt:lpstr>rap.fact.id.IXF4695000E02_1398_00388_01_0001</vt:lpstr>
      <vt:lpstr>rap.fact.id.IXF4695000E02_1398_00389_01_0001</vt:lpstr>
      <vt:lpstr>rap.fact.id.IXF4695000E02_1398_00390_01_0001</vt:lpstr>
      <vt:lpstr>rap.fact.id.IXF4695000E02_1398_00391_01_0001</vt:lpstr>
      <vt:lpstr>rap.fact.id.IXF4695000E02_1398_00392_01_0001</vt:lpstr>
      <vt:lpstr>rap.fact.id.IXF4695000E02_1398_00393_01_0001</vt:lpstr>
      <vt:lpstr>rap.fact.id.IXF4695000E02_1398_00394_01_0001</vt:lpstr>
      <vt:lpstr>rap.fact.id.IXF4695000E02_1398_00395_01_0001</vt:lpstr>
      <vt:lpstr>rap.fact.id.IXF4695000E02_1398_00396_01_0001</vt:lpstr>
      <vt:lpstr>rap.fact.id.IXF4695000E02_1398_00397_01_0001</vt:lpstr>
      <vt:lpstr>rap.fact.id.IXF4695000E02_1398_00398_01_0001</vt:lpstr>
      <vt:lpstr>rap.fact.id.IXF4695000E02_1398_00399_01_0001</vt:lpstr>
      <vt:lpstr>rap.fact.id.IXF4695000E02_1398_00400_01_0001</vt:lpstr>
      <vt:lpstr>rap.fact.id.IXF4695000E02_1398_00401_01_0001</vt:lpstr>
      <vt:lpstr>rap.fact.id.IXF4695000E02_1398_00402_01_0001</vt:lpstr>
      <vt:lpstr>rap.fact.id.IXF4695000E02_1398_00403_01_0001</vt:lpstr>
      <vt:lpstr>rap.fact.id.IXF4695000E02_1398_00404_01_0001</vt:lpstr>
      <vt:lpstr>rap.fact.id.IXF4695000E02_1398_00405_01_0001</vt:lpstr>
      <vt:lpstr>rap.fact.id.IXF4695000E02_1398_00406_01_0001</vt:lpstr>
      <vt:lpstr>rap.fact.id.IXF4695000E02_1398_00407_01_0001</vt:lpstr>
      <vt:lpstr>rap.fact.id.IXF4695000E02_1398_00408_01_0001</vt:lpstr>
      <vt:lpstr>rap.fact.id.IXF4695000E02_1398_00409_01_0001</vt:lpstr>
      <vt:lpstr>rap.fact.id.IXF4695000E02_1398_00410_01_0001</vt:lpstr>
      <vt:lpstr>rap.fact.id.IXF4695000E02_1398_00411_01_0001</vt:lpstr>
      <vt:lpstr>rap.fact.id.IXF4695000E02_1398_00412_01_0001</vt:lpstr>
      <vt:lpstr>rap.fact.id.IXF4695000E02_1398_00413_01_0001</vt:lpstr>
      <vt:lpstr>rap.fact.id.IXF4695000E02_1398_00414_01_0001</vt:lpstr>
      <vt:lpstr>rap.fact.id.IXF4695000E02_1398_00415_01_0001</vt:lpstr>
      <vt:lpstr>rap.fact.id.IXF4695000E02_1398_00416_01_0001</vt:lpstr>
      <vt:lpstr>rap.fact.id.IXF4695000E02_1398_00417_01_0001</vt:lpstr>
      <vt:lpstr>rap.fact.id.IXF4695000E02_1398_00418_01_0001</vt:lpstr>
      <vt:lpstr>rap.fact.id.IXF4695000E02_1398_00419_01_0001</vt:lpstr>
      <vt:lpstr>rap.fact.id.IXF4695000E02_1398_00420_01_0001</vt:lpstr>
      <vt:lpstr>rap.fact.id.IXF4695000E02_1398_00421_01_0001</vt:lpstr>
      <vt:lpstr>rap.fact.id.IXF4695000E02_1398_00422_01_0001</vt:lpstr>
      <vt:lpstr>rap.fact.id.IXF4695000E02_1398_00423_01_0001</vt:lpstr>
      <vt:lpstr>rap.fact.id.IXF4695000E02_1398_00424_01_0001</vt:lpstr>
      <vt:lpstr>rap.fact.id.IXF4695000E02_1398_00425_01_0001</vt:lpstr>
      <vt:lpstr>rap.fact.id.IXF4695000E02_1398_00426_01_0001</vt:lpstr>
      <vt:lpstr>rap.fact.id.IXF4695000E02_1398_00427_01_0001</vt:lpstr>
      <vt:lpstr>rap.fact.id.IXF4695000E02_1398_00428_01_0001</vt:lpstr>
      <vt:lpstr>rap.fact.id.IXF4695000E02_1398_00429_01_0001</vt:lpstr>
      <vt:lpstr>rap.fact.id.IXF4695000E02_1398_00430_01_0001</vt:lpstr>
      <vt:lpstr>rap.fact.id.IXF4695000E02_1398_00431_01_0001</vt:lpstr>
      <vt:lpstr>rap.fact.id.IXF4695000E02_1398_00432_01_0001</vt:lpstr>
      <vt:lpstr>rap.fact.id.IXF4695000E02_1398_00433_01_0001</vt:lpstr>
      <vt:lpstr>rap.fact.id.IXF4695000E02_1398_00434_01_0001</vt:lpstr>
      <vt:lpstr>rap.fact.id.IXF4695000E02_1398_00435_01_0001</vt:lpstr>
      <vt:lpstr>rap.fact.id.IXF4695000E02_1398_00436_01_0001</vt:lpstr>
      <vt:lpstr>rap.fact.id.IXF4695000E02_1398_00437_01_0001</vt:lpstr>
      <vt:lpstr>rap.fact.id.IXF4695000E02_1398_00438_01_0001</vt:lpstr>
      <vt:lpstr>rap.fact.id.IXF4695000E02_1398_00439_01_0001</vt:lpstr>
      <vt:lpstr>rap.fact.id.IXF4695000E02_1398_00440_01_0001</vt:lpstr>
      <vt:lpstr>rap.fact.id.IXF4695000E02_1398_00441_01_0001</vt:lpstr>
      <vt:lpstr>rap.fact.id.IXF4695000E02_1398_00442_01_0001</vt:lpstr>
      <vt:lpstr>rap.fact.id.IXF4695000E02_1398_00443_01_0001</vt:lpstr>
      <vt:lpstr>rap.fact.id.IXF4695000E02_1398_00444_01_0001</vt:lpstr>
      <vt:lpstr>rap.fact.id.IXF4695000E02_1398_00445_01_0001</vt:lpstr>
      <vt:lpstr>rap.fact.id.IXF4695000E02_1398_00446_01_0001</vt:lpstr>
      <vt:lpstr>rap.fact.id.IXF4695000E02_1398_00447_01_0001</vt:lpstr>
      <vt:lpstr>rap.fact.id.IXF4695000E02_1398_00448_01_0001</vt:lpstr>
      <vt:lpstr>rap.fact.id.IXF4695000E02_1398_00449_01_0001</vt:lpstr>
      <vt:lpstr>rap.fact.id.IXF4695000E02_1398_00450_01_0001</vt:lpstr>
      <vt:lpstr>rap.fact.id.IXF4695000E02_1398_00451_01_0001</vt:lpstr>
      <vt:lpstr>rap.fact.id.IXF4695000E02_1398_00452_01_0001</vt:lpstr>
      <vt:lpstr>rap.fact.id.IXF4695000E02_1398_00453_01_0001</vt:lpstr>
      <vt:lpstr>rap.fact.id.IXF4695000E02_1398_00454_01_0001</vt:lpstr>
      <vt:lpstr>rap.fact.id.IXF4695000E02_1398_00455_01_0001</vt:lpstr>
      <vt:lpstr>rap.fact.id.IXF4695000E02_1398_00456_01_0001</vt:lpstr>
      <vt:lpstr>rap.fact.id.IXF4695000E02_1398_00457_01_0001</vt:lpstr>
      <vt:lpstr>rap.fact.id.IXF4695000E02_1398_00458_01_0001</vt:lpstr>
      <vt:lpstr>rap.fact.id.IXF4695000E02_1398_00459_01_0001</vt:lpstr>
      <vt:lpstr>rap.fact.id.IXF4695000E02_1398_00460_01_0001</vt:lpstr>
      <vt:lpstr>rap.fact.id.IXF4695000E02_1398_00461_01_0001</vt:lpstr>
      <vt:lpstr>rap.fact.id.IXF4695000E02_1398_00462_01_0001</vt:lpstr>
      <vt:lpstr>rap.fact.id.IXF4695000E02_1398_00463_01_0001</vt:lpstr>
      <vt:lpstr>rap.fact.id.IXF4695000E02_1398_00464_01_0001</vt:lpstr>
      <vt:lpstr>rap.fact.id.IXF4695000E02_1398_00465_01_0001</vt:lpstr>
      <vt:lpstr>rap.fact.id.IXF4695000E02_1398_00466_01_0001</vt:lpstr>
      <vt:lpstr>rap.fact.id.IXF4695000E02_1398_00467_01_0001</vt:lpstr>
      <vt:lpstr>rap.fact.id.IXF4695000E02_1398_00468_01_0001</vt:lpstr>
      <vt:lpstr>rap.fact.id.IXF4695000E02_1398_00469_01_0001</vt:lpstr>
      <vt:lpstr>rap.fact.id.IXF4695000E02_1398_00470_01_0001</vt:lpstr>
      <vt:lpstr>rap.fact.id.IXF4695000E02_1398_00471_01_0001</vt:lpstr>
      <vt:lpstr>rap.fact.id.IXF4695000E02_1398_00472_01_0001</vt:lpstr>
      <vt:lpstr>rap.fact.id.IXF4695000E02_1398_00473_01_0001</vt:lpstr>
      <vt:lpstr>rap.fact.id.IXF4695000E02_1398_00474_01_0001</vt:lpstr>
      <vt:lpstr>rap.fact.id.IXF4695000E02_1398_00475_01_0001</vt:lpstr>
      <vt:lpstr>rap.fact.id.IXF4695000E02_1398_00476_01_0001</vt:lpstr>
      <vt:lpstr>rap.fact.id.IXF4695000E02_1398_00477_01_0001</vt:lpstr>
      <vt:lpstr>rap.fact.id.IXF4695000E02_1398_00478_01_0001</vt:lpstr>
      <vt:lpstr>rap.fact.id.IXF4695000E02_1398_00479_01_0001</vt:lpstr>
      <vt:lpstr>rap.fact.id.IXF4695000E02_1398_00480_01_0001</vt:lpstr>
      <vt:lpstr>rap.fact.id.IXF4695000E02_1398_00481_01_0001</vt:lpstr>
      <vt:lpstr>rap.fact.id.IXF4695000E02_1398_00482_01_0001</vt:lpstr>
      <vt:lpstr>rap.fact.id.IXF4695000E02_1398_00483_01_0001</vt:lpstr>
      <vt:lpstr>rap.fact.id.IXF4695000E02_1398_00484_01_0001</vt:lpstr>
      <vt:lpstr>rap.fact.id.IXF4695000E02_1398_00485_01_0001</vt:lpstr>
      <vt:lpstr>rap.fact.id.IXF4695000E02_1398_00486_01_0001</vt:lpstr>
      <vt:lpstr>rap.fact.id.IXF4695000E02_1398_00487_01_0001</vt:lpstr>
      <vt:lpstr>rap.fact.id.IXF4695000E02_1398_00488_01_0001</vt:lpstr>
      <vt:lpstr>rap.fact.id.IXF4695000E02_1398_00489_01_0001</vt:lpstr>
      <vt:lpstr>rap.fact.id.IXF4695000E02_1398_00490_01_0001</vt:lpstr>
      <vt:lpstr>rap.fact.id.IXF4695000E02_1398_00491_01_0001</vt:lpstr>
      <vt:lpstr>rap.fact.id.IXF4695000E02_1398_00492_01_0001</vt:lpstr>
      <vt:lpstr>rap.fact.id.IXF4695000E02_1398_00493_01_0001</vt:lpstr>
      <vt:lpstr>rap.fact.id.IXF4695000E02_1398_00494_01_0001</vt:lpstr>
      <vt:lpstr>rap.fact.id.IXF4695000E02_1398_00495_01_0001</vt:lpstr>
      <vt:lpstr>rap.fact.id.IXF4695000E02_1398_00496_01_0001</vt:lpstr>
      <vt:lpstr>rap.fact.id.IXF4695000E02_1398_00497_01_0001</vt:lpstr>
      <vt:lpstr>rap.fact.id.IXF4695000E02_1398_00498_01_0001</vt:lpstr>
      <vt:lpstr>rap.fact.id.IXF4695000E02_1398_00499_01_0001</vt:lpstr>
      <vt:lpstr>rap.fact.id.IXF4695000E02_1398_00500_01_0001</vt:lpstr>
      <vt:lpstr>rap.fact.id.IXF4695000E02_1398_00501_01_0001</vt:lpstr>
      <vt:lpstr>rap.fact.id.IXF4695000E02_1398_00502_01_0001</vt:lpstr>
      <vt:lpstr>rap.fact.id.IXF4695000E02_1398_00503_01_0001</vt:lpstr>
      <vt:lpstr>rap.fact.id.IXF4695000E02_1398_00504_01_0001</vt:lpstr>
      <vt:lpstr>rap.fact.id.IXF4695000E02_1398_00505_01_0001</vt:lpstr>
      <vt:lpstr>rap.fact.id.IXF4695000E02_1398_00506_01_0001</vt:lpstr>
      <vt:lpstr>rap.fact.id.IXF4695000E02_1398_00507_01_0001</vt:lpstr>
      <vt:lpstr>rap.fact.id.IXF4695000E02_1398_00508_01_0001</vt:lpstr>
      <vt:lpstr>rap.fact.id.IXF4695000E02_1398_00509_01_0001</vt:lpstr>
      <vt:lpstr>rap.fact.id.IXF4695000E02_1398_00510_01_0001</vt:lpstr>
      <vt:lpstr>rap.fact.id.IXF4695000E02_1398_00511_01_0001</vt:lpstr>
      <vt:lpstr>rap.fact.id.IXF4695000E02_1398_00512_01_0001</vt:lpstr>
      <vt:lpstr>rap.fact.id.IXF4695000E02_1398_00513_01_0001</vt:lpstr>
      <vt:lpstr>rap.fact.id.IXF4695000E02_1398_00514_01_0001</vt:lpstr>
      <vt:lpstr>rap.fact.id.IXF4695000E02_1398_00515_01_0001</vt:lpstr>
      <vt:lpstr>rap.fact.id.IXF4695000E02_1398_00516_01_0001</vt:lpstr>
      <vt:lpstr>rap.fact.id.IXF4695000E02_1398_00517_01_0001</vt:lpstr>
      <vt:lpstr>rap.fact.id.IXF4695000E02_1398_00518_01_0001</vt:lpstr>
      <vt:lpstr>rap.fact.id.IXF4695000E02_1398_00519_01_0001</vt:lpstr>
      <vt:lpstr>rap.fact.id.IXF4695000E02_1398_00520_01_0001</vt:lpstr>
      <vt:lpstr>rap.fact.id.IXF4695000E02_1398_00521_01_0001</vt:lpstr>
      <vt:lpstr>rap.fact.id.IXF4695000E02_1398_00522_01_0001</vt:lpstr>
      <vt:lpstr>rap.fact.id.IXF4695000E02_1398_00523_01_0001</vt:lpstr>
      <vt:lpstr>rap.fact.id.IXF4695000E02_1398_00524_01_0001</vt:lpstr>
      <vt:lpstr>rap.fact.id.IXF4695000E02_1398_00525_01_0001</vt:lpstr>
      <vt:lpstr>rap.fact.id.IXF4695000E02_1398_00526_01_0001</vt:lpstr>
      <vt:lpstr>rap.fact.id.IXF4695000E02_1398_00527_01_0001</vt:lpstr>
      <vt:lpstr>rap.fact.id.IXF4695000E02_1398_00528_01_0001</vt:lpstr>
      <vt:lpstr>rap.fact.id.IXF4695000E02_1398_00529_01_0001</vt:lpstr>
      <vt:lpstr>rap.fact.id.IXF4695000E02_1398_00530_01_0001</vt:lpstr>
      <vt:lpstr>rap.fact.id.IXF4695000E02_1398_00531_01_0001</vt:lpstr>
      <vt:lpstr>rap.fact.id.IXF4695000E02_1398_00532_01_0001</vt:lpstr>
      <vt:lpstr>rap.fact.id.IXF4695000E02_1398_00533_01_0001</vt:lpstr>
      <vt:lpstr>rap.fact.id.IXF4695000E02_1398_00534_01_0001</vt:lpstr>
      <vt:lpstr>rap.fact.id.IXF4695000E02_1398_00535_01_0001</vt:lpstr>
      <vt:lpstr>rap.fact.id.IXF4695000E02_1398_00536_01_0001</vt:lpstr>
      <vt:lpstr>rap.fact.id.IXF4695000E02_1398_00537_01_0001</vt:lpstr>
      <vt:lpstr>rap.fact.id.IXF4695000E02_1398_00538_01_0001</vt:lpstr>
      <vt:lpstr>rap.fact.id.IXF4695000E02_1398_00539_01_0001</vt:lpstr>
      <vt:lpstr>rap.fact.id.IXF4695000E02_1398_00540_01_0001</vt:lpstr>
      <vt:lpstr>rap.fact.id.IXF4695000E02_1398_00541_01_0001</vt:lpstr>
      <vt:lpstr>rap.fact.id.IXF4695000E02_1398_00542_01_0001</vt:lpstr>
      <vt:lpstr>rap.fact.id.IXF4695000E02_1398_00543_01_0001</vt:lpstr>
      <vt:lpstr>rap.fact.id.IXF4695000E02_1398_00544_01_0001</vt:lpstr>
      <vt:lpstr>rap.fact.id.IXF4695000E02_1398_00545_01_0001</vt:lpstr>
      <vt:lpstr>rap.fact.id.IXF4695000E02_1398_00546_01_0001</vt:lpstr>
      <vt:lpstr>rap.fact.id.IXF4695000E02_1398_00547_01_0001</vt:lpstr>
      <vt:lpstr>rap.fact.id.IXF4695000E02_1398_00548_01_0001</vt:lpstr>
      <vt:lpstr>rap.fact.id.IXF4695000E02_1398_00549_01_0001</vt:lpstr>
      <vt:lpstr>rap.fact.id.IXF4695000E02_1398_00550_01_0001</vt:lpstr>
      <vt:lpstr>rap.fact.id.IXF4695000E02_1398_00551_01_0001</vt:lpstr>
      <vt:lpstr>rap.fact.id.IXF4695000E02_1398_00552_01_0001</vt:lpstr>
      <vt:lpstr>rap.fact.id.IXF4695000E02_1398_00553_01_0001</vt:lpstr>
      <vt:lpstr>rap.fact.id.IXF4695000E02_1398_00554_01_0001</vt:lpstr>
      <vt:lpstr>rap.fact.id.IXF4695000E02_1398_00555_01_0001</vt:lpstr>
      <vt:lpstr>rap.fact.id.IXF4695000E02_1398_00556_01_0001</vt:lpstr>
      <vt:lpstr>rap.fact.id.IXF4695000E02_1398_00557_01_0001</vt:lpstr>
      <vt:lpstr>rap.fact.id.IXF4695000E02_1398_00558_01_0001</vt:lpstr>
      <vt:lpstr>rap.fact.id.IXF4695000E02_1398_00559_01_0001</vt:lpstr>
      <vt:lpstr>rap.fact.id.IXF4695000E02_1398_00560_01_0001</vt:lpstr>
      <vt:lpstr>rap.fact.id.IXF4695000E02_1398_00561_01_0001</vt:lpstr>
      <vt:lpstr>rap.fact.id.IXF4695000E02_1398_00562_01_0001</vt:lpstr>
      <vt:lpstr>rap.fact.id.IXF4695000E02_1398_00563_01_0001</vt:lpstr>
      <vt:lpstr>rap.fact.id.IXF4695000E02_1398_00564_01_0001</vt:lpstr>
      <vt:lpstr>rap.fact.id.IXF4695000E02_1398_00565_01_0001</vt:lpstr>
      <vt:lpstr>rap.fact.id.IXF4695000E02_1398_00566_01_0001</vt:lpstr>
      <vt:lpstr>rap.fact.id.IXF4695000E02_1398_00567_01_0001</vt:lpstr>
      <vt:lpstr>rap.fact.id.IXF4695000E02_1398_00568_01_0001</vt:lpstr>
      <vt:lpstr>rap.fact.id.IXF4695000E02_1398_00569_01_0001</vt:lpstr>
      <vt:lpstr>rap.fact.id.IXF4695000E02_1398_00570_01_0001</vt:lpstr>
      <vt:lpstr>rap.fact.id.IXF4695000E02_1398_00571_01_0001</vt:lpstr>
      <vt:lpstr>rap.fact.id.IXF4695000E02_1398_00572_01_0001</vt:lpstr>
      <vt:lpstr>rap.fact.id.IXF4695000E02_1398_00573_01_0001</vt:lpstr>
      <vt:lpstr>rap.fact.id.IXF4695000E02_1398_00574_01_0001</vt:lpstr>
      <vt:lpstr>rap.fact.id.IXF4695000E02_1398_00575_01_0001</vt:lpstr>
      <vt:lpstr>rap.fact.id.IXF4695000E02_1398_00576_01_0001</vt:lpstr>
      <vt:lpstr>rap.fact.id.IXF4695000E02_1398_00577_01_0001</vt:lpstr>
      <vt:lpstr>rap.fact.id.IXF4695000E02_1398_00578_01_0001</vt:lpstr>
      <vt:lpstr>rap.fact.id.IXF4695000E02_1398_00579_01_0001</vt:lpstr>
      <vt:lpstr>rap.fact.id.IXF4695000E02_1398_00580_01_0001</vt:lpstr>
      <vt:lpstr>rap.fact.id.IXF4695000E02_1398_00581_01_0001</vt:lpstr>
      <vt:lpstr>rap.fact.id.IXF4695000E02_1398_00582_01_0001</vt:lpstr>
      <vt:lpstr>rap.fact.id.IXF4695000E02_1398_00583_01_0001</vt:lpstr>
      <vt:lpstr>rap.fact.id.IXF4695000E02_1398_00584_01_0001</vt:lpstr>
      <vt:lpstr>rap.fact.id.IXF4695000E02_1398_00585_01_0001</vt:lpstr>
      <vt:lpstr>rap.fact.id.IXF4695000E02_1398_00586_01_0001</vt:lpstr>
      <vt:lpstr>rap.fact.id.IXF4695000E02_1398_00587_01_0001</vt:lpstr>
      <vt:lpstr>rap.fact.id.IXF4695000E02_1398_00588_01_0001</vt:lpstr>
      <vt:lpstr>rap.fact.id.IXF4695000E02_1398_00589_01_0001</vt:lpstr>
      <vt:lpstr>rap.fact.id.IXF4695000E02_1398_00590_01_0001</vt:lpstr>
      <vt:lpstr>rap.fact.id.IXF4695000E02_1398_00591_01_0001</vt:lpstr>
      <vt:lpstr>rap.fact.id.IXF4695000E02_1398_00592_01_0001</vt:lpstr>
      <vt:lpstr>rap.fact.id.IXF4695000E02_1398_00593_01_0001</vt:lpstr>
      <vt:lpstr>rap.fact.id.IXF4695000E02_1398_00594_01_0001</vt:lpstr>
      <vt:lpstr>rap.fact.id.IXF4695000E02_1398_00595_01_0001</vt:lpstr>
      <vt:lpstr>rap.fact.id.IXF4695000E02_1398_00596_01_0001</vt:lpstr>
      <vt:lpstr>rap.fact.id.IXF4695000E02_1398_00597_01_0001</vt:lpstr>
      <vt:lpstr>rap.fact.id.IXF4695000E02_1398_00598_01_0001</vt:lpstr>
      <vt:lpstr>rap.fact.id.IXF4695000E02_1398_00599_01_0001</vt:lpstr>
      <vt:lpstr>rap.fact.id.IXF4695000E02_1398_00600_01_0001</vt:lpstr>
      <vt:lpstr>rap.fact.id.IXF4695000E02_1398_00601_01_0001</vt:lpstr>
      <vt:lpstr>rap.fact.id.IXF4695000E02_1398_00602_01_0001</vt:lpstr>
      <vt:lpstr>rap.fact.id.IXF4695000E02_1398_00603_01_0001</vt:lpstr>
      <vt:lpstr>rap.fact.id.IXF4695000E02_1398_00604_01_0001</vt:lpstr>
      <vt:lpstr>rap.fact.id.IXF4695000E02_1398_00605_01_0001</vt:lpstr>
      <vt:lpstr>rap.fact.id.IXF4695000E02_1399_00054_01_0001</vt:lpstr>
      <vt:lpstr>rap.fact.id.IXF4695000E02_1399_00055_01_0001</vt:lpstr>
      <vt:lpstr>rap.fact.id.IXF4695000E02_1399_00056_01_0001</vt:lpstr>
      <vt:lpstr>rap.fact.id.IXF4695000E02_1399_00057_01_0001</vt:lpstr>
      <vt:lpstr>rap.fact.id.IXF4695000E02_1399_00058_01_0001</vt:lpstr>
      <vt:lpstr>rap.fact.id.IXF4695000E02_1399_00059_01_0001</vt:lpstr>
      <vt:lpstr>rap.fact.id.IXF4695000E02_1399_00060_01_0001</vt:lpstr>
      <vt:lpstr>rap.fact.id.IXF4695000E02_1399_00061_01_0001</vt:lpstr>
      <vt:lpstr>rap.fact.id.IXF4695000E02_1399_00062_01_0001</vt:lpstr>
      <vt:lpstr>rap.fact.id.IXF4695000E02_1399_00063_01_0001</vt:lpstr>
      <vt:lpstr>rap.fact.id.IXF4695000E02_1399_00064_01_0001</vt:lpstr>
      <vt:lpstr>rap.fact.id.IXF4695000E02_1399_00065_01_0001</vt:lpstr>
      <vt:lpstr>rap.fact.id.IXF4695000E02_1399_00066_01_0001</vt:lpstr>
      <vt:lpstr>rap.fact.id.IXF4695000E02_1399_00067_01_0001</vt:lpstr>
      <vt:lpstr>rap.fact.id.IXF4695000E02_1399_00068_01_0001</vt:lpstr>
      <vt:lpstr>rap.fact.id.IXF4695000E02_1399_00069_01_0001</vt:lpstr>
      <vt:lpstr>rap.fact.id.IXF4695000E02_1399_00070_01_0001</vt:lpstr>
      <vt:lpstr>rap.fact.id.IXF4695000E02_1399_00071_01_0001</vt:lpstr>
      <vt:lpstr>rap.fact.id.IXF4695000E02_1399_00072_01_0001</vt:lpstr>
      <vt:lpstr>rap.fact.id.IXF4695000E02_1399_00073_01_0001</vt:lpstr>
      <vt:lpstr>rap.fact.id.IXF4695000E02_1399_00074_01_0001</vt:lpstr>
      <vt:lpstr>rap.fact.id.IXF4695000E02_1399_00075_01_0001</vt:lpstr>
      <vt:lpstr>rap.fact.id.IXF4695000E02_1399_00076_01_0001</vt:lpstr>
      <vt:lpstr>rap.fact.id.IXF4695000E02_1399_00077_01_0001</vt:lpstr>
      <vt:lpstr>rap.fact.id.IXF4695000E02_1399_00078_01_0001</vt:lpstr>
      <vt:lpstr>rap.fact.id.IXF4695000E02_1399_00079_01_0001</vt:lpstr>
      <vt:lpstr>rap.fact.id.IXF4695000E02_1399_00080_01_0001</vt:lpstr>
      <vt:lpstr>rap.fact.id.IXF4695000E02_1399_00081_01_0001</vt:lpstr>
      <vt:lpstr>rap.fact.id.IXF4695000E02_1399_00082_01_0001</vt:lpstr>
      <vt:lpstr>rap.fact.id.IXF4695000E02_1399_00083_01_0001</vt:lpstr>
      <vt:lpstr>rap.fact.id.IXF4695000E02_1399_00084_01_0001</vt:lpstr>
      <vt:lpstr>rap.fact.id.IXF4695000E02_1399_00085_01_0001</vt:lpstr>
      <vt:lpstr>rap.fact.id.IXF4695000E02_1399_00086_01_0001</vt:lpstr>
      <vt:lpstr>rap.fact.id.IXF4695000E02_1399_00087_01_0001</vt:lpstr>
      <vt:lpstr>rap.fact.id.IXF4695000E02_1399_00088_01_0001</vt:lpstr>
      <vt:lpstr>rap.fact.id.IXF4695000E02_1399_00089_01_0001</vt:lpstr>
      <vt:lpstr>rap.fact.id.IXF4695000E02_1399_00090_01_0001</vt:lpstr>
      <vt:lpstr>rap.fact.id.IXF4695000E02_1399_00091_01_0001</vt:lpstr>
      <vt:lpstr>rap.fact.id.IXF4695000E02_1399_00092_01_0001</vt:lpstr>
      <vt:lpstr>rap.fact.id.IXF4695000E02_1399_00093_01_0001</vt:lpstr>
      <vt:lpstr>rap.fact.id.IXF4695000E02_1399_00094_01_0001</vt:lpstr>
      <vt:lpstr>rap.fact.id.IXF4695000E02_1399_00095_01_0001</vt:lpstr>
      <vt:lpstr>rap.fact.id.IXF4695000E02_1399_00096_01_0001</vt:lpstr>
      <vt:lpstr>rap.fact.id.IXF4695000E02_1399_00097_01_0001</vt:lpstr>
      <vt:lpstr>rap.fact.id.IXF4695000E02_1399_00098_01_0001</vt:lpstr>
      <vt:lpstr>rap.fact.id.IXF4695000E02_1399_00099_01_0001</vt:lpstr>
      <vt:lpstr>rap.fact.id.IXF4695000E02_1399_00100_01_0001</vt:lpstr>
      <vt:lpstr>rap.fact.id.IXF4695000E02_1399_00101_01_0001</vt:lpstr>
      <vt:lpstr>rap.fact.id.IXF4695000E02_1399_00102_01_0001</vt:lpstr>
      <vt:lpstr>rap.fact.id.IXF4695000E02_1399_00103_01_0001</vt:lpstr>
      <vt:lpstr>rap.fact.id.IXF4695000E02_1399_00104_01_0001</vt:lpstr>
      <vt:lpstr>rap.fact.id.IXF4695000E02_1399_00105_01_0001</vt:lpstr>
      <vt:lpstr>rap.fact.id.IXF4695000E02_1399_00106_01_0001</vt:lpstr>
      <vt:lpstr>rap.fact.id.IXF4695000E02_1399_00107_01_0001</vt:lpstr>
      <vt:lpstr>rap.fact.id.IXF4695000E02_1399_00108_01_0001</vt:lpstr>
      <vt:lpstr>rap.fact.id.IXF4695000E02_1399_00109_01_0001</vt:lpstr>
      <vt:lpstr>rap.fact.id.IXF4695000E02_1399_00110_01_0001</vt:lpstr>
      <vt:lpstr>rap.fact.id.IXF4695000E02_1399_00111_01_0001</vt:lpstr>
      <vt:lpstr>rap.fact.id.IXF4695000E02_1399_00112_01_0001</vt:lpstr>
      <vt:lpstr>rap.fact.id.IXF4695000E02_1399_00113_01_0001</vt:lpstr>
      <vt:lpstr>rap.fact.id.IXF4695000E02_1399_00114_01_0001</vt:lpstr>
      <vt:lpstr>rap.fact.id.IXF4695000E02_1399_00115_01_0001</vt:lpstr>
      <vt:lpstr>rap.fact.id.IXF4695000E02_1399_00116_01_0001</vt:lpstr>
      <vt:lpstr>rap.fact.id.IXF4695000E02_1399_00117_01_0001</vt:lpstr>
      <vt:lpstr>rap.fact.id.IXF4695000E02_1399_00118_01_0001</vt:lpstr>
      <vt:lpstr>rap.fact.id.IXF4695000E02_1399_00119_01_0001</vt:lpstr>
      <vt:lpstr>rap.fact.id.IXF4695000E02_1399_00120_01_0001</vt:lpstr>
      <vt:lpstr>rap.fact.id.IXF4695000E02_1399_00121_01_0001</vt:lpstr>
      <vt:lpstr>rap.fact.id.IXF4695000E02_1399_00122_01_0001</vt:lpstr>
      <vt:lpstr>rap.fact.id.IXF4695000E02_1399_00123_01_0001</vt:lpstr>
      <vt:lpstr>rap.fact.id.IXF4695000E02_1399_00124_01_0001</vt:lpstr>
      <vt:lpstr>rap.fact.id.IXF4695000E02_1399_00125_01_0001</vt:lpstr>
      <vt:lpstr>rap.fact.id.IXF4695000E02_1399_00126_01_0001</vt:lpstr>
      <vt:lpstr>rap.fact.id.IXF4695000E02_1399_00127_01_0001</vt:lpstr>
      <vt:lpstr>rap.fact.id.IXF4695000E02_1399_00128_01_0001</vt:lpstr>
      <vt:lpstr>rap.fact.id.IXF4695000E02_1399_00129_01_0001</vt:lpstr>
      <vt:lpstr>rap.fact.id.IXF4695000E02_1399_00130_01_0001</vt:lpstr>
      <vt:lpstr>rap.fact.id.IXF4695000E02_1399_00131_01_0001</vt:lpstr>
      <vt:lpstr>rap.fact.id.IXF4695000E02_1399_00132_01_0001</vt:lpstr>
      <vt:lpstr>rap.fact.id.IXF4695000E02_1399_00133_01_0001</vt:lpstr>
      <vt:lpstr>rap.fact.id.IXF4695000E02_1399_00134_01_0001</vt:lpstr>
      <vt:lpstr>rap.fact.id.IXF4695000E02_1399_00135_01_0001</vt:lpstr>
      <vt:lpstr>rap.fact.id.IXF4695000E02_1399_00136_01_0001</vt:lpstr>
      <vt:lpstr>rap.fact.id.IXF4695000E02_1399_00137_01_0001</vt:lpstr>
      <vt:lpstr>rap.fact.id.IXF4695000E02_1399_00138_01_0001</vt:lpstr>
      <vt:lpstr>rap.fact.id.IXF4695000E02_1399_00139_01_0001</vt:lpstr>
      <vt:lpstr>rap.fact.id.IXF4695000E02_1399_00140_01_0001</vt:lpstr>
      <vt:lpstr>rap.fact.id.IXF4695000E02_1399_00141_01_0001</vt:lpstr>
      <vt:lpstr>rap.fact.id.IXF4695000E02_1399_00142_01_0001</vt:lpstr>
      <vt:lpstr>rap.fact.id.IXF4695000E02_1399_00143_01_0001</vt:lpstr>
      <vt:lpstr>rap.fact.id.IXF4695000E02_1399_00144_01_0001</vt:lpstr>
      <vt:lpstr>rap.fact.id.IXF4695000E02_1399_00145_01_0001</vt:lpstr>
      <vt:lpstr>rap.fact.id.IXF4695000E02_1399_00146_01_0001</vt:lpstr>
      <vt:lpstr>rap.fact.id.IXF4695000E02_1399_00147_01_0001</vt:lpstr>
      <vt:lpstr>rap.fact.id.IXF4695000E02_1399_00148_01_0001</vt:lpstr>
      <vt:lpstr>rap.fact.id.IXF4695000E02_1399_00149_01_0001</vt:lpstr>
      <vt:lpstr>rap.fact.id.IXF4695000E02_1399_00150_01_0001</vt:lpstr>
      <vt:lpstr>rap.fact.id.IXF4695000E02_1399_00151_01_0001</vt:lpstr>
      <vt:lpstr>rap.fact.id.IXF4695000E02_1399_00152_01_0001</vt:lpstr>
      <vt:lpstr>rap.fact.id.IXF4695000E02_1399_00153_01_0001</vt:lpstr>
      <vt:lpstr>rap.fact.id.IXF4695000E02_1399_00154_01_0001</vt:lpstr>
      <vt:lpstr>rap.fact.id.IXF4695000E02_1399_00155_01_0001</vt:lpstr>
      <vt:lpstr>rap.fact.id.IXF4695000E02_1399_00156_01_0001</vt:lpstr>
      <vt:lpstr>rap.fact.id.IXF4695000E02_1399_00157_01_0001</vt:lpstr>
      <vt:lpstr>rap.fact.id.IXF4695000E02_1399_00158_01_0001</vt:lpstr>
      <vt:lpstr>rap.fact.id.IXF4695000E02_1399_00159_01_0001</vt:lpstr>
      <vt:lpstr>rap.fact.id.IXF4695000E02_1399_00160_01_0001</vt:lpstr>
      <vt:lpstr>rap.fact.id.IXF4695000E02_1399_00161_01_0001</vt:lpstr>
      <vt:lpstr>rap.fact.id.IXF4695000E02_1399_00162_01_0001</vt:lpstr>
      <vt:lpstr>rap.fact.id.IXF4695000E02_1399_00163_01_0001</vt:lpstr>
      <vt:lpstr>rap.fact.id.IXF4695000E02_1399_00164_01_0001</vt:lpstr>
      <vt:lpstr>rap.fact.id.IXF4695000E02_1399_00165_01_0001</vt:lpstr>
      <vt:lpstr>rap.fact.id.IXF4695000E02_1399_00166_01_0001</vt:lpstr>
      <vt:lpstr>rap.fact.id.IXF4695000E02_1399_00167_01_0001</vt:lpstr>
      <vt:lpstr>rap.fact.id.IXF4695000E02_1399_00168_01_0001</vt:lpstr>
      <vt:lpstr>rap.fact.id.IXF4695000E02_1399_00169_01_0001</vt:lpstr>
      <vt:lpstr>rap.fact.id.IXF4695000E02_1399_00170_01_0001</vt:lpstr>
      <vt:lpstr>rap.fact.id.IXF4695000E02_1399_00171_01_0001</vt:lpstr>
      <vt:lpstr>rap.fact.id.IXF4695000E02_1399_00172_01_0001</vt:lpstr>
      <vt:lpstr>rap.fact.id.IXF4695000E02_1399_00173_01_0001</vt:lpstr>
      <vt:lpstr>rap.fact.id.IXF4695000E02_1399_00174_01_0001</vt:lpstr>
      <vt:lpstr>rap.fact.id.IXF4695000E02_1399_00175_01_0001</vt:lpstr>
      <vt:lpstr>rap.fact.id.IXF4695000E02_1399_00176_01_0001</vt:lpstr>
      <vt:lpstr>rap.fact.id.IXF4695000E02_1399_00177_01_0001</vt:lpstr>
      <vt:lpstr>rap.fact.id.IXF4695000E02_1399_00178_01_0001</vt:lpstr>
      <vt:lpstr>rap.fact.id.IXF4695000E02_1399_00179_01_0001</vt:lpstr>
      <vt:lpstr>rap.fact.id.IXF4695000E02_1399_00180_01_0001</vt:lpstr>
      <vt:lpstr>rap.fact.id.IXF4695000E02_1399_00181_01_0001</vt:lpstr>
      <vt:lpstr>rap.fact.id.IXF4695000E02_1399_00182_01_0001</vt:lpstr>
      <vt:lpstr>rap.fact.id.IXF4695000E02_1399_00183_01_0001</vt:lpstr>
      <vt:lpstr>rap.fact.id.IXF4695000E02_1399_00184_01_0001</vt:lpstr>
      <vt:lpstr>rap.fact.id.IXF4695000E02_1399_00185_01_0001</vt:lpstr>
      <vt:lpstr>rap.fact.id.IXF4695000E02_1399_00186_01_0001</vt:lpstr>
      <vt:lpstr>rap.fact.id.IXF4695000E02_1399_00187_01_0001</vt:lpstr>
      <vt:lpstr>rap.fact.id.IXF4695000E02_1399_00188_01_0001</vt:lpstr>
      <vt:lpstr>rap.fact.id.IXF4695000E02_1399_00189_01_0001</vt:lpstr>
      <vt:lpstr>rap.fact.id.IXF4695000E02_1399_00190_01_0001</vt:lpstr>
      <vt:lpstr>rap.fact.id.IXF4695000E02_1399_00191_01_0001</vt:lpstr>
      <vt:lpstr>rap.fact.id.IXF4695000E02_1399_00192_01_0001</vt:lpstr>
      <vt:lpstr>rap.fact.id.IXF4695000E02_1399_00193_01_0001</vt:lpstr>
      <vt:lpstr>rap.fact.id.IXF4695000E02_1399_00194_01_0001</vt:lpstr>
      <vt:lpstr>rap.fact.id.IXF4695000E02_1399_00195_01_0001</vt:lpstr>
      <vt:lpstr>rap.fact.id.IXF4695000E02_1399_00196_01_0001</vt:lpstr>
      <vt:lpstr>rap.fact.id.IXF4695000E02_1399_00197_01_0001</vt:lpstr>
      <vt:lpstr>rap.fact.id.IXF4695000E02_1399_00198_01_0001</vt:lpstr>
      <vt:lpstr>rap.fact.id.IXF4695000E02_1399_00199_01_0001</vt:lpstr>
      <vt:lpstr>rap.fact.id.IXF4695000E02_1399_00200_01_0001</vt:lpstr>
      <vt:lpstr>rap.fact.id.IXF4695000E02_1399_00201_01_0001</vt:lpstr>
      <vt:lpstr>rap.fact.id.IXF4695000E02_1399_00202_01_0001</vt:lpstr>
      <vt:lpstr>rap.fact.id.IXF4695000E02_1399_00203_01_0001</vt:lpstr>
      <vt:lpstr>rap.fact.id.IXF4695000E02_1399_00204_01_0001</vt:lpstr>
      <vt:lpstr>rap.fact.id.IXF4695000E02_1399_00205_01_0001</vt:lpstr>
      <vt:lpstr>rap.fact.id.IXF4695000E02_1399_00206_01_0001</vt:lpstr>
      <vt:lpstr>rap.fact.id.IXF4695000E02_1399_00207_01_0001</vt:lpstr>
      <vt:lpstr>rap.fact.id.IXF4695000E02_1399_00208_01_0001</vt:lpstr>
      <vt:lpstr>rap.fact.id.IXF4695000E02_1399_00209_01_0001</vt:lpstr>
      <vt:lpstr>rap.fact.id.IXF4695000E02_1399_00210_01_0001</vt:lpstr>
      <vt:lpstr>rap.fact.id.IXF4695000E02_1399_00211_01_0001</vt:lpstr>
      <vt:lpstr>rap.fact.id.IXF4695000E02_1399_00212_01_0001</vt:lpstr>
      <vt:lpstr>rap.fact.id.IXF4695000E02_1399_00213_01_0001</vt:lpstr>
      <vt:lpstr>rap.fact.id.IXF4695000E02_1399_00214_01_0001</vt:lpstr>
      <vt:lpstr>rap.fact.id.IXF4695000E02_1399_00215_01_0001</vt:lpstr>
      <vt:lpstr>rap.fact.id.IXF4695000E02_1399_00216_01_0001</vt:lpstr>
      <vt:lpstr>rap.fact.id.IXF4695000E02_1399_00217_01_0001</vt:lpstr>
      <vt:lpstr>rap.fact.id.IXF4695000E02_1399_00218_01_0001</vt:lpstr>
      <vt:lpstr>rap.fact.id.IXF4695000E02_1399_00219_01_0001</vt:lpstr>
      <vt:lpstr>rap.fact.id.IXF4695000E02_1399_00220_01_0001</vt:lpstr>
      <vt:lpstr>rap.fact.id.IXF4695000E02_1399_00221_01_0001</vt:lpstr>
      <vt:lpstr>rap.fact.id.IXF4695000E02_1399_00222_01_0001</vt:lpstr>
      <vt:lpstr>rap.fact.id.IXF4695000E02_1399_00223_01_0001</vt:lpstr>
      <vt:lpstr>rap.fact.id.IXF4695000E02_1399_00224_01_0001</vt:lpstr>
      <vt:lpstr>rap.fact.id.IXF4695000E02_1399_00225_01_0001</vt:lpstr>
      <vt:lpstr>rap.fact.id.IXF4695000E02_1399_00226_01_0001</vt:lpstr>
      <vt:lpstr>rap.fact.id.IXF4695000E02_1399_00227_01_0001</vt:lpstr>
      <vt:lpstr>rap.fact.id.IXF4695000E02_1399_00228_01_0001</vt:lpstr>
      <vt:lpstr>rap.fact.id.IXF4695000E02_1399_00229_01_0001</vt:lpstr>
      <vt:lpstr>rap.fact.id.IXF4695000E02_1399_00230_01_0001</vt:lpstr>
      <vt:lpstr>rap.fact.id.IXF4695000E02_1399_00231_01_0001</vt:lpstr>
      <vt:lpstr>rap.fact.id.IXF4695000E02_1399_00232_01_0001</vt:lpstr>
      <vt:lpstr>rap.fact.id.IXF4695000E02_1399_00233_01_0001</vt:lpstr>
      <vt:lpstr>rap.fact.id.IXF4695000E02_1399_00234_01_0001</vt:lpstr>
      <vt:lpstr>rap.fact.id.IXF4695000E02_1399_00235_01_0001</vt:lpstr>
      <vt:lpstr>rap.fact.id.IXF4695000E02_1399_00236_01_0001</vt:lpstr>
      <vt:lpstr>rap.fact.id.IXF4695000E02_1399_00237_01_0001</vt:lpstr>
      <vt:lpstr>rap.fact.id.IXF4695000E02_1399_00238_01_0001</vt:lpstr>
      <vt:lpstr>rap.fact.id.IXF4695000E02_1399_00239_01_0001</vt:lpstr>
      <vt:lpstr>rap.fact.id.IXF4695000E02_1399_00240_01_0001</vt:lpstr>
      <vt:lpstr>rap.fact.id.IXF4695000E02_1399_00241_01_0001</vt:lpstr>
      <vt:lpstr>rap.fact.id.IXF4695000E02_1399_00242_01_0001</vt:lpstr>
      <vt:lpstr>rap.fact.id.IXF4695000E02_1399_00243_01_0001</vt:lpstr>
      <vt:lpstr>rap.fact.id.IXF4695000E02_1399_00244_01_0001</vt:lpstr>
      <vt:lpstr>rap.fact.id.IXF4695000E02_1399_00245_01_0001</vt:lpstr>
      <vt:lpstr>rap.fact.id.IXF4695000E02_1399_00246_01_0001</vt:lpstr>
      <vt:lpstr>rap.fact.id.IXF4695000E02_1399_00247_01_0001</vt:lpstr>
      <vt:lpstr>rap.fact.id.IXF4695000E02_1399_00248_01_0001</vt:lpstr>
      <vt:lpstr>rap.fact.id.IXF4695000E02_1399_00249_01_0001</vt:lpstr>
      <vt:lpstr>rap.fact.id.IXF4695000E02_1399_00250_01_0001</vt:lpstr>
      <vt:lpstr>rap.fact.id.IXF4695000E02_1399_00251_01_0001</vt:lpstr>
      <vt:lpstr>rap.fact.id.IXF4695000E02_1399_00252_01_0001</vt:lpstr>
      <vt:lpstr>rap.fact.id.IXF4695000E02_1399_00253_01_0001</vt:lpstr>
      <vt:lpstr>rap.fact.id.IXF4695000E02_1399_00254_01_0001</vt:lpstr>
      <vt:lpstr>rap.fact.id.IXF4695000E02_1399_00255_01_0001</vt:lpstr>
      <vt:lpstr>rap.fact.id.IXF4695000E02_1399_00256_01_0001</vt:lpstr>
      <vt:lpstr>rap.fact.id.IXF4695000E02_1399_00257_01_0001</vt:lpstr>
      <vt:lpstr>rap.fact.id.IXF4695000E02_1399_00258_01_0001</vt:lpstr>
      <vt:lpstr>rap.fact.id.IXF4695000E02_1399_00259_01_0001</vt:lpstr>
      <vt:lpstr>rap.fact.id.IXF4695000E02_1399_00260_01_0001</vt:lpstr>
      <vt:lpstr>rap.fact.id.IXF4695000E02_1399_00261_01_0001</vt:lpstr>
      <vt:lpstr>rap.fact.id.IXF4695000E02_1399_00262_01_0001</vt:lpstr>
      <vt:lpstr>rap.fact.id.IXF4695000E02_1399_00263_01_0001</vt:lpstr>
      <vt:lpstr>rap.fact.id.IXF4695000E02_1399_00264_01_0001</vt:lpstr>
      <vt:lpstr>rap.fact.id.IXF4695000E02_1399_00265_01_0001</vt:lpstr>
      <vt:lpstr>rap.fact.id.IXF4695000E02_1399_00266_01_0001</vt:lpstr>
      <vt:lpstr>rap.fact.id.IXF4695000E02_1399_00267_01_0001</vt:lpstr>
      <vt:lpstr>rap.fact.id.IXF4695000E02_1399_00268_01_0001</vt:lpstr>
      <vt:lpstr>rap.fact.id.IXF4695000E02_1399_00269_01_0001</vt:lpstr>
      <vt:lpstr>rap.fact.id.IXF4695000E02_1399_00270_01_0001</vt:lpstr>
      <vt:lpstr>rap.fact.id.IXF4695000E02_1399_00271_01_0001</vt:lpstr>
      <vt:lpstr>rap.fact.id.IXF4695000E02_1399_00272_01_0001</vt:lpstr>
      <vt:lpstr>rap.fact.id.IXF4695000E02_1399_00273_01_0001</vt:lpstr>
      <vt:lpstr>rap.fact.id.IXF4695000E02_1399_00274_01_0001</vt:lpstr>
      <vt:lpstr>rap.fact.id.IXF4695000E02_1399_00275_01_0001</vt:lpstr>
      <vt:lpstr>rap.fact.id.IXF4695000E02_1399_00276_01_0001</vt:lpstr>
      <vt:lpstr>rap.fact.id.IXF4695000E02_1399_00277_01_0001</vt:lpstr>
      <vt:lpstr>rap.fact.id.IXF4695000E02_1399_00278_01_0001</vt:lpstr>
      <vt:lpstr>rap.fact.id.IXF4695000E02_1399_00279_01_0001</vt:lpstr>
      <vt:lpstr>rap.fact.id.IXF4695000E02_1399_00280_01_0001</vt:lpstr>
      <vt:lpstr>rap.fact.id.IXF4695000E02_1399_00281_01_0001</vt:lpstr>
      <vt:lpstr>rap.fact.id.IXF4695000E02_1399_00282_01_0001</vt:lpstr>
      <vt:lpstr>rap.fact.id.IXF4695000E02_1399_00283_01_0001</vt:lpstr>
      <vt:lpstr>rap.fact.id.IXF4695000E02_1399_00284_01_0001</vt:lpstr>
      <vt:lpstr>rap.fact.id.IXF4695000E02_1399_00285_01_0001</vt:lpstr>
      <vt:lpstr>rap.fact.id.IXF4695000E02_1399_00286_01_0001</vt:lpstr>
      <vt:lpstr>rap.fact.id.IXF4695000E02_1399_00287_01_0001</vt:lpstr>
      <vt:lpstr>rap.fact.id.IXF4695000E02_1399_00288_01_0001</vt:lpstr>
      <vt:lpstr>rap.fact.id.IXF4695000E02_1399_00289_01_0001</vt:lpstr>
      <vt:lpstr>rap.fact.id.IXF4695000E02_1399_00290_01_0001</vt:lpstr>
      <vt:lpstr>rap.fact.id.IXF4695000E02_1399_00291_01_0001</vt:lpstr>
      <vt:lpstr>rap.fact.id.IXF4695000E02_1399_00292_01_0001</vt:lpstr>
      <vt:lpstr>rap.fact.id.IXF4695000E02_1399_00293_01_0001</vt:lpstr>
      <vt:lpstr>rap.fact.id.IXF4695000E02_1399_00294_01_0001</vt:lpstr>
      <vt:lpstr>rap.fact.id.IXF4695000E02_1399_00295_01_0001</vt:lpstr>
      <vt:lpstr>rap.fact.id.IXF4695000E02_1399_00296_01_0001</vt:lpstr>
      <vt:lpstr>rap.fact.id.IXF4695000E02_1399_00297_01_0001</vt:lpstr>
      <vt:lpstr>rap.fact.id.IXF4695000E02_1399_00298_01_0001</vt:lpstr>
      <vt:lpstr>rap.fact.id.IXF4695000E02_1399_00299_01_0001</vt:lpstr>
      <vt:lpstr>rap.fact.id.IXF4695000E02_1399_00300_01_0001</vt:lpstr>
      <vt:lpstr>rap.fact.id.IXF4695000E02_1399_00301_01_0001</vt:lpstr>
      <vt:lpstr>rap.fact.id.IXF4695000E02_1399_00302_01_0001</vt:lpstr>
      <vt:lpstr>rap.fact.id.IXF4695000E02_1399_00303_01_0001</vt:lpstr>
      <vt:lpstr>rap.fact.id.IXF4695000E02_1399_00304_01_0001</vt:lpstr>
      <vt:lpstr>rap.fact.id.IXF4695000E02_1399_00305_01_0001</vt:lpstr>
      <vt:lpstr>rap.fact.id.IXF4695000E02_1399_00306_01_0001</vt:lpstr>
      <vt:lpstr>rap.fact.id.IXF4695000E02_1399_00307_01_0001</vt:lpstr>
      <vt:lpstr>rap.fact.id.IXF4695000E02_1399_00308_01_0001</vt:lpstr>
      <vt:lpstr>rap.fact.id.IXF4695000E02_1399_00309_01_0001</vt:lpstr>
      <vt:lpstr>rap.fact.id.IXF4695000E02_1399_00310_01_0001</vt:lpstr>
      <vt:lpstr>rap.fact.id.IXF4695000E02_1399_00311_01_0001</vt:lpstr>
      <vt:lpstr>rap.fact.id.IXF4695000E02_1399_00312_01_0001</vt:lpstr>
      <vt:lpstr>rap.fact.id.IXF4695000E02_1399_00313_01_0001</vt:lpstr>
      <vt:lpstr>rap.fact.id.IXF4695000E02_1399_00314_01_0001</vt:lpstr>
      <vt:lpstr>rap.fact.id.IXF4695000E02_1399_00315_01_0001</vt:lpstr>
      <vt:lpstr>rap.fact.id.IXF4695000E02_1399_00316_01_0001</vt:lpstr>
      <vt:lpstr>rap.fact.id.IXF4695000E02_1399_00317_01_0001</vt:lpstr>
      <vt:lpstr>rap.fact.id.IXF4695000E02_1399_00318_01_0001</vt:lpstr>
      <vt:lpstr>rap.fact.id.IXF4695000E02_1399_00319_01_0001</vt:lpstr>
      <vt:lpstr>rap.fact.id.IXF4695000E02_1399_00320_01_0001</vt:lpstr>
      <vt:lpstr>rap.fact.id.IXF4695000E02_1399_00321_01_0001</vt:lpstr>
      <vt:lpstr>rap.fact.id.IXF4695000E02_1399_00322_01_0001</vt:lpstr>
      <vt:lpstr>rap.fact.id.IXF4695000E02_1399_00323_01_0001</vt:lpstr>
      <vt:lpstr>rap.fact.id.IXF4695000E02_1399_00324_01_0001</vt:lpstr>
      <vt:lpstr>rap.fact.id.IXF4695000E02_1399_00325_01_0001</vt:lpstr>
      <vt:lpstr>rap.fact.id.IXF4695000E02_1399_00326_01_0001</vt:lpstr>
      <vt:lpstr>rap.fact.id.IXF4695000E02_1399_00327_01_0001</vt:lpstr>
      <vt:lpstr>rap.fact.id.IXF4695000E02_1399_00328_01_0001</vt:lpstr>
      <vt:lpstr>rap.fact.id.IXF4695000E02_1399_00329_01_0001</vt:lpstr>
      <vt:lpstr>rap.fact.id.IXF4695000E02_1399_00330_01_0001</vt:lpstr>
      <vt:lpstr>rap.fact.id.IXF4695000E02_1399_00331_01_0001</vt:lpstr>
      <vt:lpstr>rap.fact.id.IXF4695000E02_1399_00332_01_0001</vt:lpstr>
      <vt:lpstr>rap.fact.id.IXF4695000E02_1399_00333_01_0001</vt:lpstr>
      <vt:lpstr>rap.fact.id.IXF4695000E02_1399_00334_01_0001</vt:lpstr>
      <vt:lpstr>rap.fact.id.IXF4695000E02_1399_00335_01_0001</vt:lpstr>
      <vt:lpstr>rap.fact.id.IXF4695000E02_1399_00336_01_0001</vt:lpstr>
      <vt:lpstr>rap.fact.id.IXF4695000E02_1399_00337_01_0001</vt:lpstr>
      <vt:lpstr>rap.fact.id.IXF4695000E02_1399_00338_01_0001</vt:lpstr>
      <vt:lpstr>rap.fact.id.IXF4695000E02_1399_00339_01_0001</vt:lpstr>
      <vt:lpstr>rap.fact.id.IXF4695000E02_1399_00340_01_0001</vt:lpstr>
      <vt:lpstr>rap.fact.id.IXF4695000E02_1399_00341_01_0001</vt:lpstr>
      <vt:lpstr>rap.fact.id.IXF4695000E02_1399_00342_01_0001</vt:lpstr>
      <vt:lpstr>rap.fact.id.IXF4695000E02_1399_00343_01_0001</vt:lpstr>
      <vt:lpstr>rap.fact.id.IXF4695000E02_1399_00344_01_0001</vt:lpstr>
      <vt:lpstr>rap.fact.id.IXF4695000E02_1399_00345_01_0001</vt:lpstr>
      <vt:lpstr>rap.fact.id.IXF4695000E02_1399_00346_01_0001</vt:lpstr>
      <vt:lpstr>rap.fact.id.IXF4695000E02_1399_00347_01_0001</vt:lpstr>
      <vt:lpstr>rap.fact.id.IXF4695000E02_1399_00348_01_0001</vt:lpstr>
      <vt:lpstr>rap.fact.id.IXF4695000E02_1399_00349_01_0001</vt:lpstr>
      <vt:lpstr>rap.fact.id.IXF4695000E02_1399_00350_01_0001</vt:lpstr>
      <vt:lpstr>rap.fact.id.IXF4695000E02_1399_00351_01_0001</vt:lpstr>
      <vt:lpstr>rap.fact.id.IXF4695000E02_1399_00352_01_0001</vt:lpstr>
      <vt:lpstr>rap.fact.id.IXF4695000E02_1399_00353_01_0001</vt:lpstr>
      <vt:lpstr>rap.fact.id.IXF4695000E02_1399_00354_01_0001</vt:lpstr>
      <vt:lpstr>rap.fact.id.IXF4695000E02_1399_00355_01_0001</vt:lpstr>
      <vt:lpstr>rap.fact.id.IXF4695000E02_1399_00356_01_0001</vt:lpstr>
      <vt:lpstr>rap.fact.id.IXF4695000E02_1399_00357_01_0001</vt:lpstr>
      <vt:lpstr>rap.fact.id.IXF4695000E02_1399_00358_01_0001</vt:lpstr>
      <vt:lpstr>rap.fact.id.IXF4695000E02_1399_00359_01_0001</vt:lpstr>
      <vt:lpstr>rap.fact.id.IXF4695000E02_1399_00360_01_0001</vt:lpstr>
      <vt:lpstr>rap.fact.id.IXF4695000E02_1399_00361_01_0001</vt:lpstr>
      <vt:lpstr>rap.fact.id.IXF4695000E02_1399_00362_01_0001</vt:lpstr>
      <vt:lpstr>rap.fact.id.IXF4695000E02_1399_00363_01_0001</vt:lpstr>
      <vt:lpstr>rap.fact.id.IXF4695000E02_1399_00364_01_0001</vt:lpstr>
      <vt:lpstr>rap.fact.id.IXF4695000E02_1399_00365_01_0001</vt:lpstr>
      <vt:lpstr>rap.fact.id.IXF4695000E02_1399_00366_01_0001</vt:lpstr>
      <vt:lpstr>rap.fact.id.IXF4695000E02_1399_00367_01_0001</vt:lpstr>
      <vt:lpstr>rap.fact.id.IXF4695000E02_1399_00368_01_0001</vt:lpstr>
      <vt:lpstr>rap.fact.id.IXF4695000E02_1399_00369_01_0001</vt:lpstr>
      <vt:lpstr>rap.fact.id.IXF4695000E02_1399_00370_01_0001</vt:lpstr>
      <vt:lpstr>rap.fact.id.IXF4695000E02_1399_00371_01_0001</vt:lpstr>
      <vt:lpstr>rap.fact.id.IXF4695000E02_1399_00372_01_0001</vt:lpstr>
      <vt:lpstr>rap.fact.id.IXF4695000E02_1399_00373_01_0001</vt:lpstr>
      <vt:lpstr>rap.fact.id.IXF4695000E02_1399_00374_01_0001</vt:lpstr>
      <vt:lpstr>rap.fact.id.IXF4695000E02_1399_00375_01_0001</vt:lpstr>
      <vt:lpstr>rap.fact.id.IXF4695000E02_1399_00376_01_0001</vt:lpstr>
      <vt:lpstr>rap.fact.id.IXF4695000E02_1399_00377_01_0001</vt:lpstr>
      <vt:lpstr>rap.fact.id.IXF4695000E02_1399_00378_01_0001</vt:lpstr>
      <vt:lpstr>rap.fact.id.IXF4695000E02_1399_00379_01_0001</vt:lpstr>
      <vt:lpstr>rap.fact.id.IXF4695000E02_1399_00380_01_0001</vt:lpstr>
      <vt:lpstr>rap.fact.id.IXF4695000E02_1399_00381_01_0001</vt:lpstr>
      <vt:lpstr>rap.fact.id.IXF4695000E02_1399_00382_01_0001</vt:lpstr>
      <vt:lpstr>rap.fact.id.IXF4695000E02_1399_00383_01_0001</vt:lpstr>
      <vt:lpstr>rap.fact.id.IXF4695000E02_1399_00384_01_0001</vt:lpstr>
      <vt:lpstr>rap.fact.id.IXF4695000E02_1399_00385_01_0001</vt:lpstr>
      <vt:lpstr>rap.fact.id.IXF4695000E02_1399_00386_01_0001</vt:lpstr>
      <vt:lpstr>rap.fact.id.IXF4695000E02_1399_00387_01_0001</vt:lpstr>
      <vt:lpstr>rap.fact.id.IXF4695000E02_1399_00388_01_0001</vt:lpstr>
      <vt:lpstr>rap.fact.id.IXF4695000E02_1399_00389_01_0001</vt:lpstr>
      <vt:lpstr>rap.fact.id.IXF4695000E02_1399_00390_01_0001</vt:lpstr>
      <vt:lpstr>rap.fact.id.IXF4695000E02_1399_00391_01_0001</vt:lpstr>
      <vt:lpstr>rap.fact.id.IXF4695000E02_1399_00392_01_0001</vt:lpstr>
      <vt:lpstr>rap.fact.id.IXF4695000E02_1399_00393_01_0001</vt:lpstr>
      <vt:lpstr>rap.fact.id.IXF4695000E02_1399_00394_01_0001</vt:lpstr>
      <vt:lpstr>rap.fact.id.IXF4695000E02_1399_00395_01_0001</vt:lpstr>
      <vt:lpstr>rap.fact.id.IXF4695000E02_1399_00396_01_0001</vt:lpstr>
      <vt:lpstr>rap.fact.id.IXF4695000E02_1399_00397_01_0001</vt:lpstr>
      <vt:lpstr>rap.fact.id.IXF4695000E02_1399_00398_01_0001</vt:lpstr>
      <vt:lpstr>rap.fact.id.IXF4695000E02_1399_00399_01_0001</vt:lpstr>
      <vt:lpstr>rap.fact.id.IXF4695000E02_1399_00400_01_0001</vt:lpstr>
      <vt:lpstr>rap.fact.id.IXF4695000E02_1399_00401_01_0001</vt:lpstr>
      <vt:lpstr>rap.fact.id.IXF4695000E02_1399_00402_01_0001</vt:lpstr>
      <vt:lpstr>rap.fact.id.IXF4695000E02_1399_00403_01_0001</vt:lpstr>
      <vt:lpstr>rap.fact.id.IXF4695000E02_1399_00404_01_0001</vt:lpstr>
      <vt:lpstr>rap.fact.id.IXF4695000E02_1399_00405_01_0001</vt:lpstr>
      <vt:lpstr>rap.fact.id.IXF4695000E02_1399_00406_01_0001</vt:lpstr>
      <vt:lpstr>rap.fact.id.IXF4695000E02_1399_00407_01_0001</vt:lpstr>
      <vt:lpstr>rap.fact.id.IXF4695000E02_1399_00408_01_0001</vt:lpstr>
      <vt:lpstr>rap.fact.id.IXF4695000E02_1399_00409_01_0001</vt:lpstr>
      <vt:lpstr>rap.fact.id.IXF4695000E02_1399_00410_01_0001</vt:lpstr>
      <vt:lpstr>rap.fact.id.IXF4695000E02_1399_00411_01_0001</vt:lpstr>
      <vt:lpstr>rap.fact.id.IXF4695000E02_1399_00412_01_0001</vt:lpstr>
      <vt:lpstr>rap.fact.id.IXF4695000E02_1399_00413_01_0001</vt:lpstr>
      <vt:lpstr>rap.fact.id.IXF4695000E02_1399_00414_01_0001</vt:lpstr>
      <vt:lpstr>rap.fact.id.IXF4695000E02_1399_00415_01_0001</vt:lpstr>
      <vt:lpstr>rap.fact.id.IXF4695000E02_1399_00416_01_0001</vt:lpstr>
      <vt:lpstr>rap.fact.id.IXF4695000E02_1399_00417_01_0001</vt:lpstr>
      <vt:lpstr>rap.fact.id.IXF4695000E02_1399_00418_01_0001</vt:lpstr>
      <vt:lpstr>rap.fact.id.IXF4695000E02_1399_00419_01_0001</vt:lpstr>
      <vt:lpstr>rap.fact.id.IXF4695000E02_1399_00420_01_0001</vt:lpstr>
      <vt:lpstr>rap.fact.id.IXF4695000E02_1399_00421_01_0001</vt:lpstr>
      <vt:lpstr>rap.fact.id.IXF4695000E02_1399_00422_01_0001</vt:lpstr>
      <vt:lpstr>rap.fact.id.IXF4695000E02_1399_00423_01_0001</vt:lpstr>
      <vt:lpstr>rap.fact.id.IXF4695000E02_1399_00424_01_0001</vt:lpstr>
      <vt:lpstr>rap.fact.id.IXF4695000E02_1399_00425_01_0001</vt:lpstr>
      <vt:lpstr>rap.fact.id.IXF4695000E02_1399_00426_01_0001</vt:lpstr>
      <vt:lpstr>rap.fact.id.IXF4695000E02_1399_00427_01_0001</vt:lpstr>
      <vt:lpstr>rap.fact.id.IXF4695000E02_1399_00428_01_0001</vt:lpstr>
      <vt:lpstr>rap.fact.id.IXF4695000E02_1399_00429_01_0001</vt:lpstr>
      <vt:lpstr>rap.fact.id.IXF4695000E02_1399_00430_01_0001</vt:lpstr>
      <vt:lpstr>rap.fact.id.IXF4695000E02_1399_00431_01_0001</vt:lpstr>
      <vt:lpstr>rap.fact.id.IXF4695000E02_1399_00432_01_0001</vt:lpstr>
      <vt:lpstr>rap.fact.id.IXF4695000E02_1399_00433_01_0001</vt:lpstr>
      <vt:lpstr>rap.fact.id.IXF4695000E02_1399_00434_01_0001</vt:lpstr>
      <vt:lpstr>rap.fact.id.IXF4695000E02_1399_00435_01_0001</vt:lpstr>
      <vt:lpstr>rap.fact.id.IXF4695000E02_1399_00436_01_0001</vt:lpstr>
      <vt:lpstr>rap.fact.id.IXF4695000E02_1399_00437_01_0001</vt:lpstr>
      <vt:lpstr>rap.fact.id.IXF4695000E02_1399_00438_01_0001</vt:lpstr>
      <vt:lpstr>rap.fact.id.IXF4695000E02_1399_00439_01_0001</vt:lpstr>
      <vt:lpstr>rap.fact.id.IXF4695000E02_1399_00440_01_0001</vt:lpstr>
      <vt:lpstr>rap.fact.id.IXF4695000E02_1399_00441_01_0001</vt:lpstr>
      <vt:lpstr>rap.fact.id.IXF4695000E02_1399_00442_01_0001</vt:lpstr>
      <vt:lpstr>rap.fact.id.IXF4695000E02_1399_00443_01_0001</vt:lpstr>
      <vt:lpstr>rap.fact.id.IXF4695000E02_1399_00444_01_0001</vt:lpstr>
      <vt:lpstr>rap.fact.id.IXF4695000E02_1399_00445_01_0001</vt:lpstr>
      <vt:lpstr>rap.fact.id.IXF4695000E02_1399_00446_01_0001</vt:lpstr>
      <vt:lpstr>rap.fact.id.IXF4695000E02_1399_00447_01_0001</vt:lpstr>
      <vt:lpstr>rap.fact.id.IXF4695000E02_1399_00448_01_0001</vt:lpstr>
      <vt:lpstr>rap.fact.id.IXF4695000E02_1399_00449_01_0001</vt:lpstr>
      <vt:lpstr>rap.fact.id.IXF4695000E02_1399_00450_01_0001</vt:lpstr>
      <vt:lpstr>rap.fact.id.IXF4695000E02_1399_00451_01_0001</vt:lpstr>
      <vt:lpstr>rap.fact.id.IXF4695000E02_1399_00452_01_0001</vt:lpstr>
      <vt:lpstr>rap.fact.id.IXF4695000E02_1399_00453_01_0001</vt:lpstr>
      <vt:lpstr>rap.fact.id.IXF4695000E02_1399_00454_01_0001</vt:lpstr>
      <vt:lpstr>rap.fact.id.IXF4695000E02_1399_00455_01_0001</vt:lpstr>
      <vt:lpstr>rap.fact.id.IXF4695000E02_1399_00456_01_0001</vt:lpstr>
      <vt:lpstr>rap.fact.id.IXF4695000E02_1399_00457_01_0001</vt:lpstr>
      <vt:lpstr>rap.fact.id.IXF4695000E02_1399_00458_01_0001</vt:lpstr>
      <vt:lpstr>rap.fact.id.IXF4695000E02_1399_00459_01_0001</vt:lpstr>
      <vt:lpstr>rap.fact.id.IXF4695000E02_1399_00460_01_0001</vt:lpstr>
      <vt:lpstr>rap.fact.id.IXF4695000E02_1399_00461_01_0001</vt:lpstr>
      <vt:lpstr>rap.fact.id.IXF4695000E02_1399_00462_01_0001</vt:lpstr>
      <vt:lpstr>rap.fact.id.IXF4695000E02_1399_00463_01_0001</vt:lpstr>
      <vt:lpstr>rap.fact.id.IXF4695000E02_1399_00464_01_0001</vt:lpstr>
      <vt:lpstr>rap.fact.id.IXF4695000E02_1399_00465_01_0001</vt:lpstr>
      <vt:lpstr>rap.fact.id.IXF4695000E02_1399_00466_01_0001</vt:lpstr>
      <vt:lpstr>rap.fact.id.IXF4695000E02_1399_00467_01_0001</vt:lpstr>
      <vt:lpstr>rap.fact.id.IXF4695000E02_1399_00468_01_0001</vt:lpstr>
      <vt:lpstr>rap.fact.id.IXF4695000E02_1399_00469_01_0001</vt:lpstr>
      <vt:lpstr>rap.fact.id.IXF4695000E02_1399_00470_01_0001</vt:lpstr>
      <vt:lpstr>rap.fact.id.IXF4695000E02_1399_00471_01_0001</vt:lpstr>
      <vt:lpstr>rap.fact.id.IXF4695000E02_1399_00472_01_0001</vt:lpstr>
      <vt:lpstr>rap.fact.id.IXF4695000E02_1399_00473_01_0001</vt:lpstr>
      <vt:lpstr>rap.fact.id.IXF4695000E02_1399_00474_01_0001</vt:lpstr>
      <vt:lpstr>rap.fact.id.IXF4695000E02_1399_00475_01_0001</vt:lpstr>
      <vt:lpstr>rap.fact.id.IXF4695000E02_1399_00476_01_0001</vt:lpstr>
      <vt:lpstr>rap.fact.id.IXF4695000E02_1399_00477_01_0001</vt:lpstr>
      <vt:lpstr>rap.fact.id.IXF4695000E02_1399_00478_01_0001</vt:lpstr>
      <vt:lpstr>rap.fact.id.IXF4695000E02_1399_00479_01_0001</vt:lpstr>
      <vt:lpstr>rap.fact.id.IXF4695000E02_1399_00480_01_0001</vt:lpstr>
      <vt:lpstr>rap.fact.id.IXF4695000E02_1399_00481_01_0001</vt:lpstr>
      <vt:lpstr>rap.fact.id.IXF4695000E02_1399_00482_01_0001</vt:lpstr>
      <vt:lpstr>rap.fact.id.IXF4695000E02_1399_00483_01_0001</vt:lpstr>
      <vt:lpstr>rap.fact.id.IXF4695000E02_1399_00484_01_0001</vt:lpstr>
      <vt:lpstr>rap.fact.id.IXF4695000E02_1399_00485_01_0001</vt:lpstr>
      <vt:lpstr>rap.fact.id.IXF4695000E02_1399_00486_01_0001</vt:lpstr>
      <vt:lpstr>rap.fact.id.IXF4695000E02_1399_00487_01_0001</vt:lpstr>
      <vt:lpstr>rap.fact.id.IXF4695000E02_1399_00488_01_0001</vt:lpstr>
      <vt:lpstr>rap.fact.id.IXF4695000E02_1399_00489_01_0001</vt:lpstr>
      <vt:lpstr>rap.fact.id.IXF4695000E02_1399_00490_01_0001</vt:lpstr>
      <vt:lpstr>rap.fact.id.IXF4695000E02_1399_00491_01_0001</vt:lpstr>
      <vt:lpstr>rap.fact.id.IXF4695000E02_1399_00492_01_0001</vt:lpstr>
      <vt:lpstr>rap.fact.id.IXF4695000E02_1399_00493_01_0001</vt:lpstr>
      <vt:lpstr>rap.fact.id.IXF4695000E02_1399_00494_01_0001</vt:lpstr>
      <vt:lpstr>rap.fact.id.IXF4695000E02_1399_00495_01_0001</vt:lpstr>
      <vt:lpstr>rap.fact.id.IXF4695000E02_1399_00496_01_0001</vt:lpstr>
      <vt:lpstr>rap.fact.id.IXF4695000E02_1399_00497_01_0001</vt:lpstr>
      <vt:lpstr>rap.fact.id.IXF4695000E02_1399_00498_01_0001</vt:lpstr>
      <vt:lpstr>rap.fact.id.IXF4695000E02_1399_00499_01_0001</vt:lpstr>
      <vt:lpstr>rap.fact.id.IXF4695000E02_1399_00500_01_0001</vt:lpstr>
      <vt:lpstr>rap.fact.id.IXF4695000E02_1399_00501_01_0001</vt:lpstr>
      <vt:lpstr>rap.fact.id.IXF4695000E02_1399_00502_01_0001</vt:lpstr>
      <vt:lpstr>rap.fact.id.IXF4695000E02_1399_00503_01_0001</vt:lpstr>
      <vt:lpstr>rap.fact.id.IXF4695000E02_1399_00504_01_0001</vt:lpstr>
      <vt:lpstr>rap.fact.id.IXF4695000E02_1399_00505_01_0001</vt:lpstr>
      <vt:lpstr>rap.fact.id.IXF4695000E02_1399_00506_01_0001</vt:lpstr>
      <vt:lpstr>rap.fact.id.IXF4695000E02_1399_00507_01_0001</vt:lpstr>
      <vt:lpstr>rap.fact.id.IXF4695000E02_1399_00508_01_0001</vt:lpstr>
      <vt:lpstr>rap.fact.id.IXF4695000E02_1399_00509_01_0001</vt:lpstr>
      <vt:lpstr>rap.fact.id.IXF4695000E02_1399_00510_01_0001</vt:lpstr>
      <vt:lpstr>rap.fact.id.IXF4695000E02_1399_00511_01_0001</vt:lpstr>
      <vt:lpstr>rap.fact.id.IXF4695000E02_1399_00512_01_0001</vt:lpstr>
      <vt:lpstr>rap.fact.id.IXF4695000E02_1399_00513_01_0001</vt:lpstr>
      <vt:lpstr>rap.fact.id.IXF4695000E02_1399_00514_01_0001</vt:lpstr>
      <vt:lpstr>rap.fact.id.IXF4695000E02_1399_00515_01_0001</vt:lpstr>
      <vt:lpstr>rap.fact.id.IXF4695000E02_1399_00516_01_0001</vt:lpstr>
      <vt:lpstr>rap.fact.id.IXF4695000E02_1399_00517_01_0001</vt:lpstr>
      <vt:lpstr>rap.fact.id.IXF4695000E02_1399_00518_01_0001</vt:lpstr>
      <vt:lpstr>rap.fact.id.IXF4695000E02_1399_00519_01_0001</vt:lpstr>
      <vt:lpstr>rap.fact.id.IXF4695000E02_1399_00520_01_0001</vt:lpstr>
      <vt:lpstr>rap.fact.id.IXF4695000E02_1399_00521_01_0001</vt:lpstr>
      <vt:lpstr>rap.fact.id.IXF4695000E02_1399_00522_01_0001</vt:lpstr>
      <vt:lpstr>rap.fact.id.IXF4695000E02_1399_00523_01_0001</vt:lpstr>
      <vt:lpstr>rap.fact.id.IXF4695000E02_1399_00524_01_0001</vt:lpstr>
      <vt:lpstr>rap.fact.id.IXF4695000E02_1399_00525_01_0001</vt:lpstr>
      <vt:lpstr>rap.fact.id.IXF4695000E02_1399_00526_01_0001</vt:lpstr>
      <vt:lpstr>rap.fact.id.IXF4695000E02_1399_00527_01_0001</vt:lpstr>
      <vt:lpstr>rap.fact.id.IXF4695000E02_1399_00528_01_0001</vt:lpstr>
      <vt:lpstr>rap.fact.id.IXF4695000E02_1399_00529_01_0001</vt:lpstr>
      <vt:lpstr>rap.fact.id.IXF4695000E02_1399_00530_01_0001</vt:lpstr>
      <vt:lpstr>rap.fact.id.IXF4695000E02_1399_00531_01_0001</vt:lpstr>
      <vt:lpstr>rap.fact.id.IXF4695000E02_1399_00532_01_0001</vt:lpstr>
      <vt:lpstr>rap.fact.id.IXF4695000E02_1399_00533_01_0001</vt:lpstr>
      <vt:lpstr>rap.fact.id.IXF4695000E02_1399_00534_01_0001</vt:lpstr>
      <vt:lpstr>rap.fact.id.IXF4695000E02_1399_00535_01_0001</vt:lpstr>
      <vt:lpstr>rap.fact.id.IXF4695000E02_1399_00536_01_0001</vt:lpstr>
      <vt:lpstr>rap.fact.id.IXF4695000E02_1399_00537_01_0001</vt:lpstr>
      <vt:lpstr>rap.fact.id.IXF4695000E02_1399_00538_01_0001</vt:lpstr>
      <vt:lpstr>rap.fact.id.IXF4695000E02_1399_00539_01_0001</vt:lpstr>
      <vt:lpstr>rap.fact.id.IXF4695000E02_1399_00540_01_0001</vt:lpstr>
      <vt:lpstr>rap.fact.id.IXF4695000E02_1399_00541_01_0001</vt:lpstr>
      <vt:lpstr>rap.fact.id.IXF4695000E02_1399_00542_01_0001</vt:lpstr>
      <vt:lpstr>rap.fact.id.IXF4695000E02_1399_00543_01_0001</vt:lpstr>
      <vt:lpstr>rap.fact.id.IXF4695000E02_1399_00544_01_0001</vt:lpstr>
      <vt:lpstr>rap.fact.id.IXF4695000E02_1399_00545_01_0001</vt:lpstr>
      <vt:lpstr>rap.fact.id.IXF4695000E02_1399_00546_01_0001</vt:lpstr>
      <vt:lpstr>rap.fact.id.IXF4695000E02_1399_00547_01_0001</vt:lpstr>
      <vt:lpstr>rap.fact.id.IXF4695000E02_1399_00548_01_0001</vt:lpstr>
      <vt:lpstr>rap.fact.id.IXF4695000E02_1399_00549_01_0001</vt:lpstr>
      <vt:lpstr>rap.fact.id.IXF4695000E02_1399_00550_01_0001</vt:lpstr>
      <vt:lpstr>rap.fact.id.IXF4695000E02_1399_00551_01_0001</vt:lpstr>
      <vt:lpstr>rap.fact.id.IXF4695000E02_1399_00552_01_0001</vt:lpstr>
      <vt:lpstr>rap.fact.id.IXF4695000E02_1399_00553_01_0001</vt:lpstr>
      <vt:lpstr>rap.fact.id.IXF4695000E02_1399_00554_01_0001</vt:lpstr>
      <vt:lpstr>rap.fact.id.IXF4695000E02_1399_00555_01_0001</vt:lpstr>
      <vt:lpstr>rap.fact.id.IXF4695000E02_1399_00556_01_0001</vt:lpstr>
      <vt:lpstr>rap.fact.id.IXF4695000E02_1399_00557_01_0001</vt:lpstr>
      <vt:lpstr>rap.fact.id.IXF4695000E02_1399_00558_01_0001</vt:lpstr>
      <vt:lpstr>rap.fact.id.IXF4695000E02_1399_00559_01_0001</vt:lpstr>
      <vt:lpstr>rap.fact.id.IXF4695000E02_1399_00560_01_0001</vt:lpstr>
      <vt:lpstr>rap.fact.id.IXF4695000E02_1399_00561_01_0001</vt:lpstr>
      <vt:lpstr>rap.fact.id.IXF4695000E02_1399_00562_01_0001</vt:lpstr>
      <vt:lpstr>rap.fact.id.IXF4695000E02_1399_00563_01_0001</vt:lpstr>
      <vt:lpstr>rap.fact.id.IXF4695000E02_1399_00564_01_0001</vt:lpstr>
      <vt:lpstr>rap.fact.id.IXF4695000E02_1399_00565_01_0001</vt:lpstr>
      <vt:lpstr>rap.fact.id.IXF4695000E02_1399_00566_01_0001</vt:lpstr>
      <vt:lpstr>rap.fact.id.IXF4695000E02_1399_00567_01_0001</vt:lpstr>
      <vt:lpstr>rap.fact.id.IXF4695000E02_1399_00568_01_0001</vt:lpstr>
      <vt:lpstr>rap.fact.id.IXF4695000E02_1399_00569_01_0001</vt:lpstr>
      <vt:lpstr>rap.fact.id.IXF4695000E02_1399_00570_01_0001</vt:lpstr>
      <vt:lpstr>rap.fact.id.IXF4695000E02_1399_00571_01_0001</vt:lpstr>
      <vt:lpstr>rap.fact.id.IXF4695000E02_1399_00572_01_0001</vt:lpstr>
      <vt:lpstr>rap.fact.id.IXF4695000E02_1399_00573_01_0001</vt:lpstr>
      <vt:lpstr>rap.fact.id.IXF4695000E02_1399_00574_01_0001</vt:lpstr>
      <vt:lpstr>rap.fact.id.IXF4695000E02_1399_00575_01_0001</vt:lpstr>
      <vt:lpstr>rap.fact.id.IXF4695000E02_1399_00576_01_0001</vt:lpstr>
      <vt:lpstr>rap.fact.id.IXF4695000E02_1399_00577_01_0001</vt:lpstr>
      <vt:lpstr>rap.fact.id.IXF4695000E02_1399_00578_01_0001</vt:lpstr>
      <vt:lpstr>rap.fact.id.IXF4695000E02_1399_00579_01_0001</vt:lpstr>
      <vt:lpstr>rap.fact.id.IXF4695000E02_1399_00580_01_0001</vt:lpstr>
      <vt:lpstr>rap.fact.id.IXF4695000E02_1399_00581_01_0001</vt:lpstr>
      <vt:lpstr>rap.fact.id.IXF4695000E02_1399_00582_01_0001</vt:lpstr>
      <vt:lpstr>rap.fact.id.IXF4695000E02_1399_00583_01_0001</vt:lpstr>
      <vt:lpstr>rap.fact.id.IXF4695000E02_1399_00584_01_0001</vt:lpstr>
      <vt:lpstr>rap.fact.id.IXF4695000E02_1399_00585_01_0001</vt:lpstr>
      <vt:lpstr>rap.fact.id.IXF4695000E02_1399_00586_01_0001</vt:lpstr>
      <vt:lpstr>rap.fact.id.IXF4695000E02_1399_00587_01_0001</vt:lpstr>
      <vt:lpstr>rap.fact.id.IXF4695000E02_1399_00588_01_0001</vt:lpstr>
      <vt:lpstr>rap.fact.id.IXF4695000E02_1399_00589_01_0001</vt:lpstr>
      <vt:lpstr>rap.fact.id.IXF4695000E02_1399_00590_01_0001</vt:lpstr>
      <vt:lpstr>rap.fact.id.IXF4695000E02_1399_00591_01_0001</vt:lpstr>
      <vt:lpstr>rap.fact.id.IXF4695000E02_1399_00592_01_0001</vt:lpstr>
      <vt:lpstr>rap.fact.id.IXF4695000E02_1399_00593_01_0001</vt:lpstr>
      <vt:lpstr>rap.fact.id.IXF4695000E02_1399_00594_01_0001</vt:lpstr>
      <vt:lpstr>rap.fact.id.IXF4695000E02_1399_00595_01_0001</vt:lpstr>
      <vt:lpstr>rap.fact.id.IXF4695000E02_1399_00596_01_0001</vt:lpstr>
      <vt:lpstr>rap.fact.id.IXF4695000E02_1399_00597_01_0001</vt:lpstr>
      <vt:lpstr>rap.fact.id.IXF4695000E02_1399_00598_01_0001</vt:lpstr>
      <vt:lpstr>rap.fact.id.IXF4695000E02_1399_00599_01_0001</vt:lpstr>
      <vt:lpstr>rap.fact.id.IXF4695000E02_1399_00600_01_0001</vt:lpstr>
      <vt:lpstr>rap.fact.id.IXF4695000E02_1399_00601_01_0001</vt:lpstr>
      <vt:lpstr>rap.fact.id.IXF4695000E02_1399_00602_01_0001</vt:lpstr>
      <vt:lpstr>rap.fact.id.IXF4695000E02_1399_00603_01_0001</vt:lpstr>
      <vt:lpstr>rap.fact.id.IXF4695000E02_1399_00604_01_0001</vt:lpstr>
      <vt:lpstr>rap.fact.id.IXF4695000E02_1399_00605_01_0001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2024-08-08T04:12:52Z</dcterms:created>
  <dcterms:modified xsi:type="dcterms:W3CDTF">2025-02-06T04:47:01Z</dcterms:modified>
</cp:coreProperties>
</file>